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6年工业产品生产许可证培训班参加人员名单" sheetId="14" r:id="rId1"/>
    <sheet name="Sheet1" sheetId="15" r:id="rId2"/>
  </sheets>
  <definedNames>
    <definedName name="_xlnm._FilterDatabase" localSheetId="0" hidden="1">'2026年工业产品生产许可证培训班参加人员名单'!$A$3:$G$156</definedName>
    <definedName name="_xlnm._FilterDatabase" localSheetId="1" hidden="1">Sheet1!$A$1:$A$197</definedName>
    <definedName name="_xlnm.Print_Titles" localSheetId="0">'2026年工业产品生产许可证培训班参加人员名单'!$3:$3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<sst xmlns="http://schemas.openxmlformats.org/spreadsheetml/2006/main" count="1280" uniqueCount="477">
  <si>
    <t xml:space="preserve">附件：      </t>
  </si>
  <si>
    <t>新疆维吾尔自治区工业产品生产许可证审查员名单</t>
  </si>
  <si>
    <t>序号</t>
  </si>
  <si>
    <t>姓名</t>
  </si>
  <si>
    <t>审查员证编号</t>
  </si>
  <si>
    <t>性别</t>
  </si>
  <si>
    <t>产品类别</t>
  </si>
  <si>
    <t>单位</t>
  </si>
  <si>
    <t>所在地、州、市</t>
  </si>
  <si>
    <t>侯智德</t>
  </si>
  <si>
    <t>新S2023-246</t>
  </si>
  <si>
    <t>男</t>
  </si>
  <si>
    <t>水泥，危险化学品包装物及容器，化肥，直接接触食品的材料等相关产品、人造板、建筑用钢筋、电线电缆</t>
  </si>
  <si>
    <t>新疆维吾尔自治区市场监督审核评价中心</t>
  </si>
  <si>
    <t>乌鲁木齐市</t>
  </si>
  <si>
    <t>张英惠</t>
  </si>
  <si>
    <t>新S2023-070</t>
  </si>
  <si>
    <t>女</t>
  </si>
  <si>
    <t>化肥、直接接触食品的材料等相关产品</t>
  </si>
  <si>
    <t>邓卫萍</t>
  </si>
  <si>
    <t>新S2023-076</t>
  </si>
  <si>
    <t>危险化学品、化肥</t>
  </si>
  <si>
    <t>周贤春</t>
  </si>
  <si>
    <t>新S2023-068</t>
  </si>
  <si>
    <t>危险化学品、水泥、化肥、直接接触食品的材料等相关产品、人造板、建筑用钢筋、电线电缆</t>
  </si>
  <si>
    <t>胡兴元</t>
  </si>
  <si>
    <t>新S2024-001</t>
  </si>
  <si>
    <t>建筑用钢筋</t>
  </si>
  <si>
    <t>杨丽华</t>
  </si>
  <si>
    <t>新S2023-074</t>
  </si>
  <si>
    <t>贾月梅</t>
  </si>
  <si>
    <t>新S2023-071</t>
  </si>
  <si>
    <t>电线电缆、水泥、直接接触食品的材料等相关产品</t>
  </si>
  <si>
    <t>朱晓玲</t>
  </si>
  <si>
    <t>新S2023-069</t>
  </si>
  <si>
    <t>杨艳霞</t>
  </si>
  <si>
    <t>新S2023-073</t>
  </si>
  <si>
    <t>化肥、直接接触食品的材料等相关产品、人造板、建筑用钢筋、电线电缆</t>
  </si>
  <si>
    <t>张润清</t>
  </si>
  <si>
    <t>新S2024-002</t>
  </si>
  <si>
    <t>古丽努尔·艾尼瓦尔</t>
  </si>
  <si>
    <t>新S2023-075</t>
  </si>
  <si>
    <t>白雪</t>
  </si>
  <si>
    <t>新S2023-077</t>
  </si>
  <si>
    <t>姚海军</t>
  </si>
  <si>
    <t>新S2023-005</t>
  </si>
  <si>
    <t>化肥、危险化学品、直接接触食品的材料等相关产品、人造板</t>
  </si>
  <si>
    <t>新疆维吾尔自治区质量基础发展研究院</t>
  </si>
  <si>
    <t>杨永祥</t>
  </si>
  <si>
    <t>新S2023-006</t>
  </si>
  <si>
    <t>水泥、人造板、建筑用钢筋</t>
  </si>
  <si>
    <t>杨光勇</t>
  </si>
  <si>
    <t>新S2023-009</t>
  </si>
  <si>
    <t>化肥</t>
  </si>
  <si>
    <t>王晓娟</t>
  </si>
  <si>
    <t>新S2023-012</t>
  </si>
  <si>
    <t>水泥</t>
  </si>
  <si>
    <t>王小伟</t>
  </si>
  <si>
    <t>新S2023-013</t>
  </si>
  <si>
    <t>电线电缆</t>
  </si>
  <si>
    <t>王洪礼</t>
  </si>
  <si>
    <t>新S2023-014</t>
  </si>
  <si>
    <t>危险化学品包装物及容器</t>
  </si>
  <si>
    <t>田战玲</t>
  </si>
  <si>
    <t>新S2023-015</t>
  </si>
  <si>
    <t>田雪</t>
  </si>
  <si>
    <t>新S2023-016</t>
  </si>
  <si>
    <t>化肥、危险化学品</t>
  </si>
  <si>
    <t>孙广峰</t>
  </si>
  <si>
    <t>新S2023-017</t>
  </si>
  <si>
    <t>刘庆江</t>
  </si>
  <si>
    <t>新S2023-020</t>
  </si>
  <si>
    <t>刘立新</t>
  </si>
  <si>
    <t>新S2023-021</t>
  </si>
  <si>
    <t>梁秋艳</t>
  </si>
  <si>
    <t>新S2023-023</t>
  </si>
  <si>
    <t>李明</t>
  </si>
  <si>
    <t>新S2023-025</t>
  </si>
  <si>
    <t>李良</t>
  </si>
  <si>
    <t>新S2023-027</t>
  </si>
  <si>
    <t>危险化学品包装物及容器、直接接触食品的材料等相关产品</t>
  </si>
  <si>
    <t>侯敏娜</t>
  </si>
  <si>
    <t>新S2023-028</t>
  </si>
  <si>
    <t>危险化学品、直接接触食品的材料等相关产品</t>
  </si>
  <si>
    <t>关保林</t>
  </si>
  <si>
    <t>新S2023-030</t>
  </si>
  <si>
    <t>丁来彬</t>
  </si>
  <si>
    <t>新S2023-031</t>
  </si>
  <si>
    <t>黄河</t>
  </si>
  <si>
    <t>新S2023-037</t>
  </si>
  <si>
    <t>危险化学品包装物及容器、化肥</t>
  </si>
  <si>
    <t>王磊</t>
  </si>
  <si>
    <t>新S2023-045</t>
  </si>
  <si>
    <t>孙颖</t>
  </si>
  <si>
    <t>新S2023-050</t>
  </si>
  <si>
    <t>化肥产品、危险化学品</t>
  </si>
  <si>
    <t>郭琳</t>
  </si>
  <si>
    <t>新S2023-059</t>
  </si>
  <si>
    <t>人造板、直接接触食品的材料等相关产品</t>
  </si>
  <si>
    <t>美丽古丽·穆合买提</t>
  </si>
  <si>
    <t>新S2024-004</t>
  </si>
  <si>
    <t>人造板</t>
  </si>
  <si>
    <t>王陲</t>
  </si>
  <si>
    <t>新S2024-005</t>
  </si>
  <si>
    <t>人造板、建筑用钢筋</t>
  </si>
  <si>
    <t>严欣</t>
  </si>
  <si>
    <t>新S2023-055</t>
  </si>
  <si>
    <t>直接接触食品的材料等相关产品</t>
  </si>
  <si>
    <t>吴海江</t>
  </si>
  <si>
    <t>新取证</t>
  </si>
  <si>
    <t>岳琳</t>
  </si>
  <si>
    <t>李勇</t>
  </si>
  <si>
    <t>马君刚</t>
  </si>
  <si>
    <t>新S2023-080</t>
  </si>
  <si>
    <t>新疆维吾尔自治区计量测试研究院</t>
  </si>
  <si>
    <t>袁辉</t>
  </si>
  <si>
    <t>新S2023-063</t>
  </si>
  <si>
    <t>新疆知识产权保护中心</t>
  </si>
  <si>
    <t>魏萍</t>
  </si>
  <si>
    <t>新S2023-035</t>
  </si>
  <si>
    <t>危险化学品包装物及容器、人造板</t>
  </si>
  <si>
    <t>新疆维吾尔自治区产品质量监督检验研究院（原）</t>
  </si>
  <si>
    <t>段文彤</t>
  </si>
  <si>
    <t>新S2023-039</t>
  </si>
  <si>
    <t>于红</t>
  </si>
  <si>
    <t>新S2023-053</t>
  </si>
  <si>
    <t>林毓琴</t>
  </si>
  <si>
    <t>新S2023-022</t>
  </si>
  <si>
    <t>刘凤霞</t>
  </si>
  <si>
    <t>新S2024-006</t>
  </si>
  <si>
    <t>卢晶</t>
  </si>
  <si>
    <t>新S2023-072</t>
  </si>
  <si>
    <t>化肥、危险化学品、直接接触食品的材料等相关产品、人造板、建筑用钢筋</t>
  </si>
  <si>
    <t>新疆维吾尔自治区质量检验检测协会</t>
  </si>
  <si>
    <t>杨博</t>
  </si>
  <si>
    <t>新S2023-067</t>
  </si>
  <si>
    <t>危险化学品、化肥、直接接触食品的材料等相关产品</t>
  </si>
  <si>
    <t>招商局新疆检测技术研究院有限公司</t>
  </si>
  <si>
    <t>张小伟</t>
  </si>
  <si>
    <t>新S2023-001</t>
  </si>
  <si>
    <t>招商新疆质量检测技术研究院有限公司</t>
  </si>
  <si>
    <t>张涛</t>
  </si>
  <si>
    <t>新S2023-002</t>
  </si>
  <si>
    <t>张世宾</t>
  </si>
  <si>
    <t>新S2023-003</t>
  </si>
  <si>
    <t>阳胜</t>
  </si>
  <si>
    <t>新S2023-010</t>
  </si>
  <si>
    <t>马宁</t>
  </si>
  <si>
    <t>新S2023-018</t>
  </si>
  <si>
    <t>危险化学品</t>
  </si>
  <si>
    <t>李小飞</t>
  </si>
  <si>
    <t>新S2023-024</t>
  </si>
  <si>
    <t>单思亮</t>
  </si>
  <si>
    <t>新S2023-032</t>
  </si>
  <si>
    <t>朱浩诚</t>
  </si>
  <si>
    <t>新S2023-033</t>
  </si>
  <si>
    <t>王令</t>
  </si>
  <si>
    <t>新S2023-034</t>
  </si>
  <si>
    <t>张敬东</t>
  </si>
  <si>
    <t>新S2023-038</t>
  </si>
  <si>
    <t>建筑用钢筋、危险化学品包装物及容器、</t>
  </si>
  <si>
    <t>成龙</t>
  </si>
  <si>
    <t>新S2023-041</t>
  </si>
  <si>
    <t>建筑用钢筋、危险化学品包装物及容器</t>
  </si>
  <si>
    <t>高帅</t>
  </si>
  <si>
    <t>新S2023-046</t>
  </si>
  <si>
    <t>电线电缆、直接接触食品的材料等相关产品</t>
  </si>
  <si>
    <t>薛海燕</t>
  </si>
  <si>
    <t>新S2023-058</t>
  </si>
  <si>
    <t>徐二虎</t>
  </si>
  <si>
    <t>新S2023-061</t>
  </si>
  <si>
    <t>魏坪</t>
  </si>
  <si>
    <t>齐文静</t>
  </si>
  <si>
    <t>化肥、危险化学品、直接接触食品的材料等相关产品</t>
  </si>
  <si>
    <t>申磊</t>
  </si>
  <si>
    <t>唐倩</t>
  </si>
  <si>
    <t>张艳</t>
  </si>
  <si>
    <t>赵彤彤</t>
  </si>
  <si>
    <t>钟声</t>
  </si>
  <si>
    <t>周刚</t>
  </si>
  <si>
    <t>朱杰</t>
  </si>
  <si>
    <t>何忠圆</t>
  </si>
  <si>
    <t>田野</t>
  </si>
  <si>
    <t>李学颖</t>
  </si>
  <si>
    <t>新S2023-065</t>
  </si>
  <si>
    <t>新疆标检产品检测认证有限公司</t>
  </si>
  <si>
    <t>朱宁</t>
  </si>
  <si>
    <t>新S2023-103</t>
  </si>
  <si>
    <t>新疆农业科学院农业质量标准与检测技术研究所</t>
  </si>
  <si>
    <t>王瑜洁</t>
  </si>
  <si>
    <t>新S2023-236</t>
  </si>
  <si>
    <t>郝维维</t>
  </si>
  <si>
    <t>新S2023-237</t>
  </si>
  <si>
    <t>李茂华</t>
  </si>
  <si>
    <t>新S2023-026</t>
  </si>
  <si>
    <t>新疆工程学院</t>
  </si>
  <si>
    <t>马燕</t>
  </si>
  <si>
    <t>张莹</t>
  </si>
  <si>
    <t>勒孚河</t>
  </si>
  <si>
    <t>董孝宇</t>
  </si>
  <si>
    <t>徐壮</t>
  </si>
  <si>
    <t>买尼瓦尔·米提力甫</t>
  </si>
  <si>
    <t>新疆轻工职业技术学院化学工程学院</t>
  </si>
  <si>
    <t>甘争艳</t>
  </si>
  <si>
    <t>冯剑</t>
  </si>
  <si>
    <t>祁新萍</t>
  </si>
  <si>
    <t>尚蕴果</t>
  </si>
  <si>
    <t>文娜</t>
  </si>
  <si>
    <t>新S2023-238</t>
  </si>
  <si>
    <t>新疆化工设计研究院有限责任公司</t>
  </si>
  <si>
    <t>彭景华</t>
  </si>
  <si>
    <t>新S2023-239</t>
  </si>
  <si>
    <t>苑龙祥</t>
  </si>
  <si>
    <t>国网新疆电力有限公司电力科学研究院</t>
  </si>
  <si>
    <t>郭双权</t>
  </si>
  <si>
    <t>赵研</t>
  </si>
  <si>
    <t>新S2023-222</t>
  </si>
  <si>
    <t>伊犁哈萨克自治州检验检测认证研究院</t>
  </si>
  <si>
    <t>伊犁州</t>
  </si>
  <si>
    <t>张黎明</t>
  </si>
  <si>
    <t>新S2023-223</t>
  </si>
  <si>
    <t>水泥、电线电缆</t>
  </si>
  <si>
    <t>袁苏宁</t>
  </si>
  <si>
    <t>新S2023-225</t>
  </si>
  <si>
    <t>匡劲华</t>
  </si>
  <si>
    <t>新S2023-227</t>
  </si>
  <si>
    <t>陈冬梅</t>
  </si>
  <si>
    <t>新S2023-228</t>
  </si>
  <si>
    <t>阿布都如苏里.阿布都热依木</t>
  </si>
  <si>
    <t>新S2023-229</t>
  </si>
  <si>
    <t>张远斌</t>
  </si>
  <si>
    <t>新S2023-224</t>
  </si>
  <si>
    <t>陆嫦玉</t>
  </si>
  <si>
    <t>新S2023-099</t>
  </si>
  <si>
    <t>乌鲁木齐市检验检测中心(乌鲁木齐市粮油质量监测站)</t>
  </si>
  <si>
    <t>石星</t>
  </si>
  <si>
    <t>新S2023-085</t>
  </si>
  <si>
    <t>夏静</t>
  </si>
  <si>
    <t>新S2023-100</t>
  </si>
  <si>
    <t>杨琪</t>
  </si>
  <si>
    <t>新S2023-101</t>
  </si>
  <si>
    <t>赵志娟</t>
  </si>
  <si>
    <t>周菲</t>
  </si>
  <si>
    <t>新S2023-109</t>
  </si>
  <si>
    <t>阿克苏地区检验检测中心</t>
  </si>
  <si>
    <t>阿克苏地区</t>
  </si>
  <si>
    <t>王永健</t>
  </si>
  <si>
    <t>新S2023-111</t>
  </si>
  <si>
    <t>张燕</t>
  </si>
  <si>
    <t>新S2023-112</t>
  </si>
  <si>
    <t>王宝山</t>
  </si>
  <si>
    <t>新S2023-115</t>
  </si>
  <si>
    <t>水泥、危险化学品</t>
  </si>
  <si>
    <t>徐国强</t>
  </si>
  <si>
    <t>新S2023-116</t>
  </si>
  <si>
    <t>包东东</t>
  </si>
  <si>
    <t>新S2023-114</t>
  </si>
  <si>
    <t>时丽敏</t>
  </si>
  <si>
    <t>新S2023-130</t>
  </si>
  <si>
    <t>巴音郭楞蒙古自治州检验检测中心</t>
  </si>
  <si>
    <t>巴州</t>
  </si>
  <si>
    <t>薛滢妤</t>
  </si>
  <si>
    <t>新S2024-010</t>
  </si>
  <si>
    <t>马立俊</t>
  </si>
  <si>
    <t>新S2023-124</t>
  </si>
  <si>
    <t>代木日勒</t>
  </si>
  <si>
    <t>新S2023-126</t>
  </si>
  <si>
    <t>陈峻峰</t>
  </si>
  <si>
    <t>新S2023-131</t>
  </si>
  <si>
    <t>化肥、危险化学品、危险化学品包装物容器</t>
  </si>
  <si>
    <t>巴音郭楞蒙古自治州食品药品检验所</t>
  </si>
  <si>
    <t>吕新美</t>
  </si>
  <si>
    <t>新S2023-132</t>
  </si>
  <si>
    <t>危险化学品、危险化学品包装物容器、化肥</t>
  </si>
  <si>
    <t>张风梅</t>
  </si>
  <si>
    <t>新S2023-140</t>
  </si>
  <si>
    <t>昌吉回族自治州检验检测中心</t>
  </si>
  <si>
    <t>昌吉州</t>
  </si>
  <si>
    <t>李慧敏</t>
  </si>
  <si>
    <t>新S2023-141</t>
  </si>
  <si>
    <t>曹婧怡</t>
  </si>
  <si>
    <t>新S2023-145</t>
  </si>
  <si>
    <t>马瑾慧</t>
  </si>
  <si>
    <t>新S2023-148</t>
  </si>
  <si>
    <t>李三省</t>
  </si>
  <si>
    <t>新S2023-151</t>
  </si>
  <si>
    <t>方光旭</t>
  </si>
  <si>
    <t>新S2024-009</t>
  </si>
  <si>
    <t>郝世豪</t>
  </si>
  <si>
    <t>新S2023-154</t>
  </si>
  <si>
    <t>哈密市检验检测中心</t>
  </si>
  <si>
    <t>哈密市</t>
  </si>
  <si>
    <t>苏娜</t>
  </si>
  <si>
    <t>新S2023-155</t>
  </si>
  <si>
    <t>张勇</t>
  </si>
  <si>
    <t>新S2023-156</t>
  </si>
  <si>
    <t>蔡玥</t>
  </si>
  <si>
    <t>居来提·居马</t>
  </si>
  <si>
    <t>新S2023-160</t>
  </si>
  <si>
    <t>和田地区质量与计量检测所</t>
  </si>
  <si>
    <t>和田地区</t>
  </si>
  <si>
    <t>徐立生</t>
  </si>
  <si>
    <t>新S2023-167</t>
  </si>
  <si>
    <t>水泥、直接接触食品的材料等相关产品</t>
  </si>
  <si>
    <t>喀什地区产品质量检验所</t>
  </si>
  <si>
    <t>喀什地区</t>
  </si>
  <si>
    <t>阿布都艾尼·阿布都肉苏力</t>
  </si>
  <si>
    <t>新S2023-172</t>
  </si>
  <si>
    <t>谢炜</t>
  </si>
  <si>
    <t>新S2023-179</t>
  </si>
  <si>
    <t>施晓晶</t>
  </si>
  <si>
    <t>张洁</t>
  </si>
  <si>
    <t>新S2023-184</t>
  </si>
  <si>
    <t>危险化学品包装物及容器、化肥、直接接触食品的材料等相关产品</t>
  </si>
  <si>
    <t>克州质量与计量检验检测中心</t>
  </si>
  <si>
    <t>克州</t>
  </si>
  <si>
    <t>欧艳丽</t>
  </si>
  <si>
    <t>新S2023-185</t>
  </si>
  <si>
    <t>周浩然</t>
  </si>
  <si>
    <t>新S2023-208</t>
  </si>
  <si>
    <t>塔城地区质量与计量检测所</t>
  </si>
  <si>
    <t>塔城地区</t>
  </si>
  <si>
    <t>古丽米娜·热恒别克</t>
  </si>
  <si>
    <t>新S2023-209</t>
  </si>
  <si>
    <t>吴艳</t>
  </si>
  <si>
    <t>新S2023-210</t>
  </si>
  <si>
    <t>王勇</t>
  </si>
  <si>
    <t>新S2023-211</t>
  </si>
  <si>
    <t>陈志强</t>
  </si>
  <si>
    <t>新S2023-218</t>
  </si>
  <si>
    <t>吐鲁番市质量与计量检测所</t>
  </si>
  <si>
    <t>吐鲁番市</t>
  </si>
  <si>
    <t>曹志诚</t>
  </si>
  <si>
    <t>新S2023-219</t>
  </si>
  <si>
    <t>李灵明</t>
  </si>
  <si>
    <t>额敏县质量与计量检测所</t>
  </si>
  <si>
    <t>黄桂艳</t>
  </si>
  <si>
    <t>新S2023-189</t>
  </si>
  <si>
    <t>展新磊</t>
  </si>
  <si>
    <t>新S2023-194</t>
  </si>
  <si>
    <t>水泥、化肥</t>
  </si>
  <si>
    <t>乌苏市质量与计量检测所</t>
  </si>
  <si>
    <t>张晓飞</t>
  </si>
  <si>
    <t>中国石油天然气股份有限公司乌鲁木齐石化分公司研究院</t>
  </si>
  <si>
    <t>牛小娟</t>
  </si>
  <si>
    <t>中国石油天然气有限公司乌鲁木齐石化分公司</t>
  </si>
  <si>
    <t>赵丽丽</t>
  </si>
  <si>
    <t>中国石油天然气股份公司独山子石化公司</t>
  </si>
  <si>
    <t>克拉玛依市</t>
  </si>
  <si>
    <t>杨成山</t>
  </si>
  <si>
    <t>李健阁</t>
  </si>
  <si>
    <t>新S2023-241</t>
  </si>
  <si>
    <t>新疆八一钢铁集团有限公司</t>
  </si>
  <si>
    <t>胡小江</t>
  </si>
  <si>
    <t>天山材料股份有限公司</t>
  </si>
  <si>
    <t>于建宏</t>
  </si>
  <si>
    <t>新疆胡杨线缆制造有限公司</t>
  </si>
  <si>
    <t>于海波</t>
  </si>
  <si>
    <t>特变电工股份有限公司新疆线缆厂</t>
  </si>
  <si>
    <t>魏超</t>
  </si>
  <si>
    <t>卓春</t>
  </si>
  <si>
    <t>新疆闽新钢铁（集团）闽航特钢有限责任公司</t>
  </si>
  <si>
    <t>钟川江</t>
  </si>
  <si>
    <t>巴州青松绿原建材有限责任公司</t>
  </si>
  <si>
    <t>阿力木·阿布都</t>
  </si>
  <si>
    <t>83.90</t>
  </si>
  <si>
    <t>86.20</t>
  </si>
  <si>
    <t>袁征</t>
  </si>
  <si>
    <t>70.90</t>
  </si>
  <si>
    <t>79.50</t>
  </si>
  <si>
    <t>冯娜</t>
  </si>
  <si>
    <t>85.30</t>
  </si>
  <si>
    <t>杨经纶</t>
  </si>
  <si>
    <t>79.80</t>
  </si>
  <si>
    <t>91.50</t>
  </si>
  <si>
    <t>王凯</t>
  </si>
  <si>
    <t>74.20</t>
  </si>
  <si>
    <t>徐芳</t>
  </si>
  <si>
    <t>79.60</t>
  </si>
  <si>
    <t>77</t>
  </si>
  <si>
    <t>89.10</t>
  </si>
  <si>
    <t>89.50</t>
  </si>
  <si>
    <t>100</t>
  </si>
  <si>
    <t>郝明明</t>
  </si>
  <si>
    <t>74.30</t>
  </si>
  <si>
    <t>81.10</t>
  </si>
  <si>
    <t>90</t>
  </si>
  <si>
    <t>78.20</t>
  </si>
  <si>
    <t>94</t>
  </si>
  <si>
    <t>98</t>
  </si>
  <si>
    <t>84.60</t>
  </si>
  <si>
    <t>汪春梅</t>
  </si>
  <si>
    <t>84.30</t>
  </si>
  <si>
    <t>79.26</t>
  </si>
  <si>
    <t>88</t>
  </si>
  <si>
    <t>91.10</t>
  </si>
  <si>
    <t>72.20</t>
  </si>
  <si>
    <t>马红娟</t>
  </si>
  <si>
    <t>68.30</t>
  </si>
  <si>
    <t>68.40</t>
  </si>
  <si>
    <t>87.67</t>
  </si>
  <si>
    <t>91.33</t>
  </si>
  <si>
    <t>70.20</t>
  </si>
  <si>
    <t>75.60</t>
  </si>
  <si>
    <t>80.40</t>
  </si>
  <si>
    <t>90.30</t>
  </si>
  <si>
    <t>83.50</t>
  </si>
  <si>
    <t>93.60</t>
  </si>
  <si>
    <t>88.10</t>
  </si>
  <si>
    <t>67.90</t>
  </si>
  <si>
    <t>86.50</t>
  </si>
  <si>
    <t>山瑛</t>
  </si>
  <si>
    <t>74.10</t>
  </si>
  <si>
    <t>76.86</t>
  </si>
  <si>
    <t>81</t>
  </si>
  <si>
    <t>84.83</t>
  </si>
  <si>
    <t>79.90</t>
  </si>
  <si>
    <t>87.30</t>
  </si>
  <si>
    <t>何茂生</t>
  </si>
  <si>
    <t>56</t>
  </si>
  <si>
    <t>83.20</t>
  </si>
  <si>
    <t>74.70</t>
  </si>
  <si>
    <t>朱晓明</t>
  </si>
  <si>
    <t>95</t>
  </si>
  <si>
    <t>80.20</t>
  </si>
  <si>
    <t>陈艳琴</t>
  </si>
  <si>
    <t>46.50</t>
  </si>
  <si>
    <t>70.40</t>
  </si>
  <si>
    <t>69</t>
  </si>
  <si>
    <t>91.03</t>
  </si>
  <si>
    <t>84.50</t>
  </si>
  <si>
    <t>刘建福</t>
  </si>
  <si>
    <t>孙蕾</t>
  </si>
  <si>
    <t>79.83</t>
  </si>
  <si>
    <t>孟蕊盛</t>
  </si>
  <si>
    <t>0</t>
  </si>
  <si>
    <t>马浩田</t>
  </si>
  <si>
    <t>78</t>
  </si>
  <si>
    <t>75.80</t>
  </si>
  <si>
    <t>祁彦德</t>
  </si>
  <si>
    <t>69.30</t>
  </si>
  <si>
    <t>马建翔</t>
  </si>
  <si>
    <t>82.10</t>
  </si>
  <si>
    <t>98.50</t>
  </si>
  <si>
    <t>70.70</t>
  </si>
  <si>
    <t>59.93</t>
  </si>
  <si>
    <t>70</t>
  </si>
  <si>
    <t>阿达来提·买买努日</t>
  </si>
  <si>
    <t>78.80</t>
  </si>
  <si>
    <t>冯艳</t>
  </si>
  <si>
    <t>74.83</t>
  </si>
  <si>
    <t>90.50</t>
  </si>
  <si>
    <t>姜冬梅</t>
  </si>
  <si>
    <t>刘涛</t>
  </si>
  <si>
    <t>86</t>
  </si>
  <si>
    <t>90.70</t>
  </si>
  <si>
    <t>苏嘉瑜</t>
  </si>
  <si>
    <t>成欣璇</t>
  </si>
  <si>
    <t>梁才</t>
  </si>
  <si>
    <t>卢锋</t>
  </si>
  <si>
    <t>赵宏亮</t>
  </si>
  <si>
    <t>刘文明</t>
  </si>
  <si>
    <t>曹雄兵</t>
  </si>
  <si>
    <t>蒋小波</t>
  </si>
  <si>
    <t>陈立跃</t>
  </si>
  <si>
    <t>胡波</t>
  </si>
  <si>
    <t>焦超</t>
  </si>
  <si>
    <t>刘晓凤</t>
  </si>
  <si>
    <t>颉雨兵</t>
  </si>
  <si>
    <t>孟仝</t>
  </si>
  <si>
    <t>田鹏龙</t>
  </si>
  <si>
    <t>王志刚</t>
  </si>
  <si>
    <t>张善德</t>
  </si>
  <si>
    <t>周扬</t>
  </si>
  <si>
    <t>许思愿</t>
  </si>
  <si>
    <t>冯 剑</t>
  </si>
  <si>
    <t>王耸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</si>
</sst>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11"/>
      <name val="宋体"/>
      <charset val="134"/>
    </font>
    <font>
      <sz val="10"/>
      <name val="微软雅黑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20"/>
      <name val="宋体"/>
      <charset val="134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imes New Roman"/>
      <charset val="0"/>
    </font>
    <font>
      <sz val="12"/>
      <color theme="1"/>
      <name val="宋体"/>
      <charset val="134"/>
    </font>
    <font>
      <u/>
      <sz val="12"/>
      <color indexed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33" fillId="0" borderId="0">
      <alignment vertical="center"/>
    </xf>
    <xf numFmtId="0" fontId="32" fillId="0" borderId="0"/>
    <xf numFmtId="0" fontId="0" fillId="0" borderId="0"/>
    <xf numFmtId="0" fontId="5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</cellXfs>
  <cellStyles count="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汇总表模板_4" xfId="49"/>
    <cellStyle name="常规_Sheet1_7" xfId="50"/>
    <cellStyle name="常规 6" xfId="51"/>
    <cellStyle name="常规_Sheet1_10" xfId="52"/>
    <cellStyle name="常规_汇总表模板" xfId="53"/>
    <cellStyle name="常规_Sheet1_79" xfId="54"/>
    <cellStyle name="常规_Sheet1_9" xfId="55"/>
    <cellStyle name="常规_汇总表模板_1" xfId="56"/>
    <cellStyle name="常规_2009.5.22审查计划" xfId="57"/>
    <cellStyle name="常规 2 2" xfId="58"/>
    <cellStyle name="常规 2" xfId="59"/>
    <cellStyle name="常规_Sheet1_5" xfId="60"/>
    <cellStyle name="常规_Sheet1" xfId="61"/>
    <cellStyle name="常规 5" xfId="62"/>
    <cellStyle name="常规_食品审查员名单" xfId="63"/>
    <cellStyle name="常规 4" xfId="64"/>
    <cellStyle name="常规_汇总表模板_5" xfId="65"/>
    <cellStyle name="常规_Sheet1_46" xfId="66"/>
    <cellStyle name="常规 3" xfId="67"/>
    <cellStyle name="常规_Sheet1_8" xfId="68"/>
    <cellStyle name="常规_汇总表模板_2" xfId="69"/>
    <cellStyle name="常规_注册表" xfId="70"/>
    <cellStyle name="常规_汇总表模板_8" xfId="71"/>
    <cellStyle name="超链接 3" xfId="72"/>
    <cellStyle name="常规_汇总表模板_10" xfId="73"/>
    <cellStyle name="常规_汇总表模板_6" xfId="74"/>
    <cellStyle name="常规_汇总表模板_11" xfId="75"/>
    <cellStyle name="常规 2_汇总表模板" xfId="76"/>
    <cellStyle name="常规_汇总表模板_3" xfId="77"/>
    <cellStyle name="常规_汇总表模板_7" xfId="78"/>
    <cellStyle name="常规_汇总表模板_9" xfId="79"/>
  </cellStyles>
  <dxfs count="2">
    <dxf>
      <fill>
        <patternFill patternType="solid">
          <bgColor rgb="FFFF9900"/>
        </patternFill>
      </fill>
    </dxf>
    <dxf>
      <fill>
        <patternFill patternType="solid">
          <fgColor rgb="FFFF9900"/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  <color rgb="00FF0000"/>
      <color rgb="00FFD1D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6"/>
  <sheetViews>
    <sheetView tabSelected="1" workbookViewId="0">
      <selection activeCell="E8" sqref="E8"/>
    </sheetView>
  </sheetViews>
  <sheetFormatPr defaultColWidth="9" defaultRowHeight="12" outlineLevelCol="7"/>
  <cols>
    <col min="1" max="1" width="5.54166666666667" style="17" customWidth="1"/>
    <col min="2" max="2" width="15.25" style="17" customWidth="1"/>
    <col min="3" max="3" width="15.625" style="14" customWidth="1"/>
    <col min="4" max="4" width="6.25" style="14" customWidth="1"/>
    <col min="5" max="5" width="36.125" style="18" customWidth="1"/>
    <col min="6" max="6" width="35.5" style="17" customWidth="1"/>
    <col min="7" max="7" width="14.5" style="14" customWidth="1"/>
    <col min="8" max="210" width="47" style="14" customWidth="1"/>
    <col min="211" max="211" width="47" style="14"/>
    <col min="212" max="16384" width="9" style="14"/>
  </cols>
  <sheetData>
    <row r="1" s="14" customFormat="1" ht="30" customHeight="1" spans="1:7">
      <c r="A1" s="19" t="s">
        <v>0</v>
      </c>
      <c r="B1" s="19"/>
      <c r="C1" s="19"/>
      <c r="D1" s="19"/>
      <c r="E1" s="19"/>
      <c r="F1" s="19"/>
      <c r="G1" s="19"/>
    </row>
    <row r="2" s="15" customFormat="1" ht="30" customHeight="1" spans="1:7">
      <c r="A2" s="20" t="s">
        <v>1</v>
      </c>
      <c r="B2" s="20"/>
      <c r="C2" s="20"/>
      <c r="D2" s="20"/>
      <c r="E2" s="20"/>
      <c r="F2" s="20"/>
      <c r="G2" s="20"/>
    </row>
    <row r="3" s="15" customFormat="1" ht="30" customHeight="1" spans="1:7">
      <c r="A3" s="21" t="s">
        <v>2</v>
      </c>
      <c r="B3" s="21" t="s">
        <v>3</v>
      </c>
      <c r="C3" s="21" t="s">
        <v>4</v>
      </c>
      <c r="D3" s="21" t="s">
        <v>5</v>
      </c>
      <c r="E3" s="22" t="s">
        <v>6</v>
      </c>
      <c r="F3" s="21" t="s">
        <v>7</v>
      </c>
      <c r="G3" s="21" t="s">
        <v>8</v>
      </c>
    </row>
    <row r="4" s="14" customFormat="1" ht="47" customHeight="1" spans="1:7">
      <c r="A4" s="3">
        <v>1</v>
      </c>
      <c r="B4" s="3" t="s">
        <v>9</v>
      </c>
      <c r="C4" s="3" t="s">
        <v>10</v>
      </c>
      <c r="D4" s="3" t="s">
        <v>11</v>
      </c>
      <c r="E4" s="3" t="s">
        <v>12</v>
      </c>
      <c r="F4" s="3" t="s">
        <v>13</v>
      </c>
      <c r="G4" s="3" t="s">
        <v>14</v>
      </c>
    </row>
    <row r="5" s="14" customFormat="1" ht="36" customHeight="1" spans="1:7">
      <c r="A5" s="3">
        <v>2</v>
      </c>
      <c r="B5" s="3" t="s">
        <v>15</v>
      </c>
      <c r="C5" s="3" t="s">
        <v>16</v>
      </c>
      <c r="D5" s="3" t="s">
        <v>17</v>
      </c>
      <c r="E5" s="3" t="s">
        <v>18</v>
      </c>
      <c r="F5" s="3" t="s">
        <v>13</v>
      </c>
      <c r="G5" s="3" t="s">
        <v>14</v>
      </c>
    </row>
    <row r="6" s="14" customFormat="1" ht="36" customHeight="1" spans="1:7">
      <c r="A6" s="3">
        <v>3</v>
      </c>
      <c r="B6" s="3" t="s">
        <v>19</v>
      </c>
      <c r="C6" s="3" t="s">
        <v>20</v>
      </c>
      <c r="D6" s="3" t="s">
        <v>17</v>
      </c>
      <c r="E6" s="3" t="s">
        <v>21</v>
      </c>
      <c r="F6" s="3" t="s">
        <v>13</v>
      </c>
      <c r="G6" s="3" t="s">
        <v>14</v>
      </c>
    </row>
    <row r="7" s="14" customFormat="1" ht="43" customHeight="1" spans="1:7">
      <c r="A7" s="3">
        <v>4</v>
      </c>
      <c r="B7" s="3" t="s">
        <v>22</v>
      </c>
      <c r="C7" s="3" t="s">
        <v>23</v>
      </c>
      <c r="D7" s="3" t="s">
        <v>11</v>
      </c>
      <c r="E7" s="3" t="s">
        <v>24</v>
      </c>
      <c r="F7" s="3" t="s">
        <v>13</v>
      </c>
      <c r="G7" s="3" t="s">
        <v>14</v>
      </c>
    </row>
    <row r="8" s="14" customFormat="1" ht="36" customHeight="1" spans="1:7">
      <c r="A8" s="3">
        <v>5</v>
      </c>
      <c r="B8" s="3" t="s">
        <v>25</v>
      </c>
      <c r="C8" s="3" t="s">
        <v>26</v>
      </c>
      <c r="D8" s="3" t="s">
        <v>17</v>
      </c>
      <c r="E8" s="3" t="s">
        <v>27</v>
      </c>
      <c r="F8" s="3" t="s">
        <v>13</v>
      </c>
      <c r="G8" s="3" t="s">
        <v>14</v>
      </c>
    </row>
    <row r="9" s="14" customFormat="1" ht="36" customHeight="1" spans="1:7">
      <c r="A9" s="3">
        <v>6</v>
      </c>
      <c r="B9" s="3" t="s">
        <v>28</v>
      </c>
      <c r="C9" s="3" t="s">
        <v>29</v>
      </c>
      <c r="D9" s="3" t="s">
        <v>17</v>
      </c>
      <c r="E9" s="3" t="s">
        <v>18</v>
      </c>
      <c r="F9" s="3" t="s">
        <v>13</v>
      </c>
      <c r="G9" s="3" t="s">
        <v>14</v>
      </c>
    </row>
    <row r="10" s="14" customFormat="1" ht="36" customHeight="1" spans="1:7">
      <c r="A10" s="3">
        <v>7</v>
      </c>
      <c r="B10" s="3" t="s">
        <v>30</v>
      </c>
      <c r="C10" s="1" t="s">
        <v>31</v>
      </c>
      <c r="D10" s="3" t="s">
        <v>17</v>
      </c>
      <c r="E10" s="3" t="s">
        <v>32</v>
      </c>
      <c r="F10" s="3" t="s">
        <v>13</v>
      </c>
      <c r="G10" s="3" t="s">
        <v>14</v>
      </c>
    </row>
    <row r="11" s="14" customFormat="1" ht="36" customHeight="1" spans="1:7">
      <c r="A11" s="3">
        <v>8</v>
      </c>
      <c r="B11" s="3" t="s">
        <v>33</v>
      </c>
      <c r="C11" s="3" t="s">
        <v>34</v>
      </c>
      <c r="D11" s="3" t="s">
        <v>17</v>
      </c>
      <c r="E11" s="3" t="s">
        <v>18</v>
      </c>
      <c r="F11" s="3" t="s">
        <v>13</v>
      </c>
      <c r="G11" s="3" t="s">
        <v>14</v>
      </c>
    </row>
    <row r="12" s="14" customFormat="1" ht="36" customHeight="1" spans="1:7">
      <c r="A12" s="3">
        <v>9</v>
      </c>
      <c r="B12" s="3" t="s">
        <v>35</v>
      </c>
      <c r="C12" s="3" t="s">
        <v>36</v>
      </c>
      <c r="D12" s="3" t="s">
        <v>17</v>
      </c>
      <c r="E12" s="3" t="s">
        <v>37</v>
      </c>
      <c r="F12" s="3" t="s">
        <v>13</v>
      </c>
      <c r="G12" s="3" t="s">
        <v>14</v>
      </c>
    </row>
    <row r="13" s="14" customFormat="1" ht="36" customHeight="1" spans="1:7">
      <c r="A13" s="3">
        <v>10</v>
      </c>
      <c r="B13" s="3" t="s">
        <v>38</v>
      </c>
      <c r="C13" s="3" t="s">
        <v>39</v>
      </c>
      <c r="D13" s="3" t="s">
        <v>11</v>
      </c>
      <c r="E13" s="3" t="s">
        <v>27</v>
      </c>
      <c r="F13" s="3" t="s">
        <v>13</v>
      </c>
      <c r="G13" s="3" t="s">
        <v>14</v>
      </c>
    </row>
    <row r="14" s="14" customFormat="1" ht="36" customHeight="1" spans="1:7">
      <c r="A14" s="3">
        <v>11</v>
      </c>
      <c r="B14" s="3" t="s">
        <v>40</v>
      </c>
      <c r="C14" s="3" t="s">
        <v>41</v>
      </c>
      <c r="D14" s="3" t="s">
        <v>17</v>
      </c>
      <c r="E14" s="3" t="s">
        <v>18</v>
      </c>
      <c r="F14" s="3" t="s">
        <v>13</v>
      </c>
      <c r="G14" s="3" t="s">
        <v>14</v>
      </c>
    </row>
    <row r="15" s="14" customFormat="1" ht="36" customHeight="1" spans="1:7">
      <c r="A15" s="3">
        <v>12</v>
      </c>
      <c r="B15" s="3" t="s">
        <v>42</v>
      </c>
      <c r="C15" s="3" t="s">
        <v>43</v>
      </c>
      <c r="D15" s="3" t="s">
        <v>17</v>
      </c>
      <c r="E15" s="3" t="s">
        <v>18</v>
      </c>
      <c r="F15" s="3" t="s">
        <v>13</v>
      </c>
      <c r="G15" s="3" t="s">
        <v>14</v>
      </c>
    </row>
    <row r="16" s="14" customFormat="1" ht="36" customHeight="1" spans="1:7">
      <c r="A16" s="3">
        <v>13</v>
      </c>
      <c r="B16" s="3" t="s">
        <v>44</v>
      </c>
      <c r="C16" s="3" t="s">
        <v>45</v>
      </c>
      <c r="D16" s="3" t="s">
        <v>11</v>
      </c>
      <c r="E16" s="3" t="s">
        <v>46</v>
      </c>
      <c r="F16" s="3" t="s">
        <v>47</v>
      </c>
      <c r="G16" s="3" t="s">
        <v>14</v>
      </c>
    </row>
    <row r="17" s="14" customFormat="1" ht="36" customHeight="1" spans="1:7">
      <c r="A17" s="3">
        <v>14</v>
      </c>
      <c r="B17" s="3" t="s">
        <v>48</v>
      </c>
      <c r="C17" s="1" t="s">
        <v>49</v>
      </c>
      <c r="D17" s="3" t="s">
        <v>11</v>
      </c>
      <c r="E17" s="3" t="s">
        <v>50</v>
      </c>
      <c r="F17" s="3" t="s">
        <v>47</v>
      </c>
      <c r="G17" s="3" t="s">
        <v>14</v>
      </c>
    </row>
    <row r="18" s="14" customFormat="1" ht="36" customHeight="1" spans="1:7">
      <c r="A18" s="3">
        <v>15</v>
      </c>
      <c r="B18" s="3" t="s">
        <v>51</v>
      </c>
      <c r="C18" s="3" t="s">
        <v>52</v>
      </c>
      <c r="D18" s="3" t="s">
        <v>11</v>
      </c>
      <c r="E18" s="3" t="s">
        <v>53</v>
      </c>
      <c r="F18" s="3" t="s">
        <v>47</v>
      </c>
      <c r="G18" s="3" t="s">
        <v>14</v>
      </c>
    </row>
    <row r="19" s="14" customFormat="1" ht="36" customHeight="1" spans="1:7">
      <c r="A19" s="3">
        <v>16</v>
      </c>
      <c r="B19" s="3" t="s">
        <v>54</v>
      </c>
      <c r="C19" s="6" t="s">
        <v>55</v>
      </c>
      <c r="D19" s="3" t="s">
        <v>17</v>
      </c>
      <c r="E19" s="3" t="s">
        <v>56</v>
      </c>
      <c r="F19" s="3" t="s">
        <v>47</v>
      </c>
      <c r="G19" s="3" t="s">
        <v>14</v>
      </c>
    </row>
    <row r="20" s="14" customFormat="1" ht="36" customHeight="1" spans="1:7">
      <c r="A20" s="3">
        <v>17</v>
      </c>
      <c r="B20" s="3" t="s">
        <v>57</v>
      </c>
      <c r="C20" s="3" t="s">
        <v>58</v>
      </c>
      <c r="D20" s="3" t="s">
        <v>11</v>
      </c>
      <c r="E20" s="3" t="s">
        <v>59</v>
      </c>
      <c r="F20" s="3" t="s">
        <v>47</v>
      </c>
      <c r="G20" s="3" t="s">
        <v>14</v>
      </c>
    </row>
    <row r="21" s="14" customFormat="1" ht="36" customHeight="1" spans="1:7">
      <c r="A21" s="3">
        <v>18</v>
      </c>
      <c r="B21" s="3" t="s">
        <v>60</v>
      </c>
      <c r="C21" s="3" t="s">
        <v>61</v>
      </c>
      <c r="D21" s="3" t="s">
        <v>11</v>
      </c>
      <c r="E21" s="3" t="s">
        <v>62</v>
      </c>
      <c r="F21" s="3" t="s">
        <v>47</v>
      </c>
      <c r="G21" s="3" t="s">
        <v>14</v>
      </c>
    </row>
    <row r="22" s="14" customFormat="1" ht="36" customHeight="1" spans="1:7">
      <c r="A22" s="3">
        <v>19</v>
      </c>
      <c r="B22" s="3" t="s">
        <v>63</v>
      </c>
      <c r="C22" s="3" t="s">
        <v>64</v>
      </c>
      <c r="D22" s="3" t="s">
        <v>17</v>
      </c>
      <c r="E22" s="3" t="s">
        <v>59</v>
      </c>
      <c r="F22" s="3" t="s">
        <v>47</v>
      </c>
      <c r="G22" s="3" t="s">
        <v>14</v>
      </c>
    </row>
    <row r="23" s="14" customFormat="1" ht="36" customHeight="1" spans="1:7">
      <c r="A23" s="3">
        <v>20</v>
      </c>
      <c r="B23" s="3" t="s">
        <v>65</v>
      </c>
      <c r="C23" s="3" t="s">
        <v>66</v>
      </c>
      <c r="D23" s="3" t="s">
        <v>17</v>
      </c>
      <c r="E23" s="3" t="s">
        <v>67</v>
      </c>
      <c r="F23" s="3" t="s">
        <v>47</v>
      </c>
      <c r="G23" s="3" t="s">
        <v>14</v>
      </c>
    </row>
    <row r="24" s="14" customFormat="1" ht="36" customHeight="1" spans="1:7">
      <c r="A24" s="3">
        <v>21</v>
      </c>
      <c r="B24" s="3" t="s">
        <v>68</v>
      </c>
      <c r="C24" s="3" t="s">
        <v>69</v>
      </c>
      <c r="D24" s="3" t="s">
        <v>11</v>
      </c>
      <c r="E24" s="3" t="s">
        <v>27</v>
      </c>
      <c r="F24" s="3" t="s">
        <v>47</v>
      </c>
      <c r="G24" s="3" t="s">
        <v>14</v>
      </c>
    </row>
    <row r="25" s="14" customFormat="1" ht="36" customHeight="1" spans="1:7">
      <c r="A25" s="3">
        <v>22</v>
      </c>
      <c r="B25" s="3" t="s">
        <v>70</v>
      </c>
      <c r="C25" s="3" t="s">
        <v>71</v>
      </c>
      <c r="D25" s="3" t="s">
        <v>11</v>
      </c>
      <c r="E25" s="3" t="s">
        <v>56</v>
      </c>
      <c r="F25" s="3" t="s">
        <v>47</v>
      </c>
      <c r="G25" s="3" t="s">
        <v>14</v>
      </c>
    </row>
    <row r="26" s="14" customFormat="1" ht="36" customHeight="1" spans="1:7">
      <c r="A26" s="3">
        <v>23</v>
      </c>
      <c r="B26" s="3" t="s">
        <v>72</v>
      </c>
      <c r="C26" s="3" t="s">
        <v>73</v>
      </c>
      <c r="D26" s="3" t="s">
        <v>11</v>
      </c>
      <c r="E26" s="3" t="s">
        <v>27</v>
      </c>
      <c r="F26" s="3" t="s">
        <v>47</v>
      </c>
      <c r="G26" s="3" t="s">
        <v>14</v>
      </c>
    </row>
    <row r="27" s="14" customFormat="1" ht="36" customHeight="1" spans="1:7">
      <c r="A27" s="3">
        <v>24</v>
      </c>
      <c r="B27" s="3" t="s">
        <v>74</v>
      </c>
      <c r="C27" s="3" t="s">
        <v>75</v>
      </c>
      <c r="D27" s="3" t="s">
        <v>17</v>
      </c>
      <c r="E27" s="3" t="s">
        <v>53</v>
      </c>
      <c r="F27" s="3" t="s">
        <v>47</v>
      </c>
      <c r="G27" s="3" t="s">
        <v>14</v>
      </c>
    </row>
    <row r="28" s="14" customFormat="1" ht="36" customHeight="1" spans="1:7">
      <c r="A28" s="3">
        <v>25</v>
      </c>
      <c r="B28" s="3" t="s">
        <v>76</v>
      </c>
      <c r="C28" s="3" t="s">
        <v>77</v>
      </c>
      <c r="D28" s="3" t="s">
        <v>11</v>
      </c>
      <c r="E28" s="3" t="s">
        <v>56</v>
      </c>
      <c r="F28" s="3" t="s">
        <v>47</v>
      </c>
      <c r="G28" s="3" t="s">
        <v>14</v>
      </c>
    </row>
    <row r="29" s="14" customFormat="1" ht="36" customHeight="1" spans="1:7">
      <c r="A29" s="3">
        <v>26</v>
      </c>
      <c r="B29" s="3" t="s">
        <v>78</v>
      </c>
      <c r="C29" s="3" t="s">
        <v>79</v>
      </c>
      <c r="D29" s="3" t="s">
        <v>11</v>
      </c>
      <c r="E29" s="3" t="s">
        <v>80</v>
      </c>
      <c r="F29" s="3" t="s">
        <v>47</v>
      </c>
      <c r="G29" s="3" t="s">
        <v>14</v>
      </c>
    </row>
    <row r="30" s="14" customFormat="1" ht="36" customHeight="1" spans="1:7">
      <c r="A30" s="3">
        <v>27</v>
      </c>
      <c r="B30" s="3" t="s">
        <v>81</v>
      </c>
      <c r="C30" s="3" t="s">
        <v>82</v>
      </c>
      <c r="D30" s="3" t="s">
        <v>17</v>
      </c>
      <c r="E30" s="3" t="s">
        <v>83</v>
      </c>
      <c r="F30" s="3" t="s">
        <v>47</v>
      </c>
      <c r="G30" s="3" t="s">
        <v>14</v>
      </c>
    </row>
    <row r="31" s="14" customFormat="1" ht="36" customHeight="1" spans="1:7">
      <c r="A31" s="3">
        <v>28</v>
      </c>
      <c r="B31" s="3" t="s">
        <v>84</v>
      </c>
      <c r="C31" s="3" t="s">
        <v>85</v>
      </c>
      <c r="D31" s="3" t="s">
        <v>11</v>
      </c>
      <c r="E31" s="3" t="s">
        <v>59</v>
      </c>
      <c r="F31" s="3" t="s">
        <v>47</v>
      </c>
      <c r="G31" s="3" t="s">
        <v>14</v>
      </c>
    </row>
    <row r="32" s="14" customFormat="1" ht="36" customHeight="1" spans="1:7">
      <c r="A32" s="3">
        <v>29</v>
      </c>
      <c r="B32" s="3" t="s">
        <v>86</v>
      </c>
      <c r="C32" s="3" t="s">
        <v>87</v>
      </c>
      <c r="D32" s="3" t="s">
        <v>11</v>
      </c>
      <c r="E32" s="3" t="s">
        <v>56</v>
      </c>
      <c r="F32" s="3" t="s">
        <v>47</v>
      </c>
      <c r="G32" s="3" t="s">
        <v>14</v>
      </c>
    </row>
    <row r="33" s="14" customFormat="1" ht="36" customHeight="1" spans="1:7">
      <c r="A33" s="3">
        <v>30</v>
      </c>
      <c r="B33" s="3" t="s">
        <v>88</v>
      </c>
      <c r="C33" s="3" t="s">
        <v>89</v>
      </c>
      <c r="D33" s="3" t="s">
        <v>11</v>
      </c>
      <c r="E33" s="3" t="s">
        <v>90</v>
      </c>
      <c r="F33" s="3" t="s">
        <v>47</v>
      </c>
      <c r="G33" s="3" t="s">
        <v>14</v>
      </c>
    </row>
    <row r="34" s="14" customFormat="1" ht="36" customHeight="1" spans="1:7">
      <c r="A34" s="3">
        <v>31</v>
      </c>
      <c r="B34" s="3" t="s">
        <v>91</v>
      </c>
      <c r="C34" s="3" t="s">
        <v>92</v>
      </c>
      <c r="D34" s="3" t="s">
        <v>17</v>
      </c>
      <c r="E34" s="3" t="s">
        <v>59</v>
      </c>
      <c r="F34" s="3" t="s">
        <v>47</v>
      </c>
      <c r="G34" s="3" t="s">
        <v>14</v>
      </c>
    </row>
    <row r="35" s="14" customFormat="1" ht="36" customHeight="1" spans="1:7">
      <c r="A35" s="3">
        <v>32</v>
      </c>
      <c r="B35" s="3" t="s">
        <v>93</v>
      </c>
      <c r="C35" s="3" t="s">
        <v>94</v>
      </c>
      <c r="D35" s="3" t="s">
        <v>17</v>
      </c>
      <c r="E35" s="3" t="s">
        <v>95</v>
      </c>
      <c r="F35" s="3" t="s">
        <v>47</v>
      </c>
      <c r="G35" s="3" t="s">
        <v>14</v>
      </c>
    </row>
    <row r="36" s="14" customFormat="1" ht="36" customHeight="1" spans="1:7">
      <c r="A36" s="3">
        <v>33</v>
      </c>
      <c r="B36" s="3" t="s">
        <v>96</v>
      </c>
      <c r="C36" s="3" t="s">
        <v>97</v>
      </c>
      <c r="D36" s="3" t="s">
        <v>17</v>
      </c>
      <c r="E36" s="3" t="s">
        <v>98</v>
      </c>
      <c r="F36" s="3" t="s">
        <v>47</v>
      </c>
      <c r="G36" s="3" t="s">
        <v>14</v>
      </c>
    </row>
    <row r="37" s="14" customFormat="1" ht="36" customHeight="1" spans="1:7">
      <c r="A37" s="3">
        <v>34</v>
      </c>
      <c r="B37" s="3" t="s">
        <v>99</v>
      </c>
      <c r="C37" s="3" t="s">
        <v>100</v>
      </c>
      <c r="D37" s="3" t="s">
        <v>17</v>
      </c>
      <c r="E37" s="3" t="s">
        <v>101</v>
      </c>
      <c r="F37" s="3" t="s">
        <v>47</v>
      </c>
      <c r="G37" s="3" t="s">
        <v>14</v>
      </c>
    </row>
    <row r="38" s="14" customFormat="1" ht="36" customHeight="1" spans="1:7">
      <c r="A38" s="3">
        <v>35</v>
      </c>
      <c r="B38" s="3" t="s">
        <v>102</v>
      </c>
      <c r="C38" s="3" t="s">
        <v>103</v>
      </c>
      <c r="D38" s="3" t="s">
        <v>17</v>
      </c>
      <c r="E38" s="3" t="s">
        <v>104</v>
      </c>
      <c r="F38" s="3" t="s">
        <v>47</v>
      </c>
      <c r="G38" s="3" t="s">
        <v>14</v>
      </c>
    </row>
    <row r="39" s="14" customFormat="1" ht="36" customHeight="1" spans="1:7">
      <c r="A39" s="3">
        <v>36</v>
      </c>
      <c r="B39" s="3" t="s">
        <v>105</v>
      </c>
      <c r="C39" s="3" t="s">
        <v>106</v>
      </c>
      <c r="D39" s="3" t="s">
        <v>17</v>
      </c>
      <c r="E39" s="3" t="s">
        <v>107</v>
      </c>
      <c r="F39" s="3" t="s">
        <v>47</v>
      </c>
      <c r="G39" s="3" t="s">
        <v>14</v>
      </c>
    </row>
    <row r="40" s="14" customFormat="1" ht="36" customHeight="1" spans="1:7">
      <c r="A40" s="3">
        <v>37</v>
      </c>
      <c r="B40" s="3" t="s">
        <v>108</v>
      </c>
      <c r="C40" s="3" t="s">
        <v>109</v>
      </c>
      <c r="D40" s="3" t="s">
        <v>11</v>
      </c>
      <c r="E40" s="3" t="s">
        <v>107</v>
      </c>
      <c r="F40" s="3" t="s">
        <v>47</v>
      </c>
      <c r="G40" s="3" t="s">
        <v>14</v>
      </c>
    </row>
    <row r="41" s="14" customFormat="1" ht="36" customHeight="1" spans="1:7">
      <c r="A41" s="3">
        <v>38</v>
      </c>
      <c r="B41" s="3" t="s">
        <v>110</v>
      </c>
      <c r="C41" s="3" t="s">
        <v>109</v>
      </c>
      <c r="D41" s="3" t="s">
        <v>17</v>
      </c>
      <c r="E41" s="3" t="s">
        <v>107</v>
      </c>
      <c r="F41" s="3" t="s">
        <v>47</v>
      </c>
      <c r="G41" s="3" t="s">
        <v>14</v>
      </c>
    </row>
    <row r="42" s="14" customFormat="1" ht="36" customHeight="1" spans="1:7">
      <c r="A42" s="3">
        <v>39</v>
      </c>
      <c r="B42" s="3" t="s">
        <v>111</v>
      </c>
      <c r="C42" s="3" t="s">
        <v>109</v>
      </c>
      <c r="D42" s="3" t="s">
        <v>11</v>
      </c>
      <c r="E42" s="3" t="s">
        <v>107</v>
      </c>
      <c r="F42" s="3" t="s">
        <v>47</v>
      </c>
      <c r="G42" s="3" t="s">
        <v>14</v>
      </c>
    </row>
    <row r="43" s="14" customFormat="1" ht="36" customHeight="1" spans="1:7">
      <c r="A43" s="3">
        <v>40</v>
      </c>
      <c r="B43" s="3" t="s">
        <v>112</v>
      </c>
      <c r="C43" s="6" t="s">
        <v>113</v>
      </c>
      <c r="D43" s="3" t="s">
        <v>11</v>
      </c>
      <c r="E43" s="3" t="s">
        <v>18</v>
      </c>
      <c r="F43" s="3" t="s">
        <v>114</v>
      </c>
      <c r="G43" s="3" t="s">
        <v>14</v>
      </c>
    </row>
    <row r="44" s="14" customFormat="1" ht="36" customHeight="1" spans="1:7">
      <c r="A44" s="3">
        <v>41</v>
      </c>
      <c r="B44" s="3" t="s">
        <v>115</v>
      </c>
      <c r="C44" s="3" t="s">
        <v>116</v>
      </c>
      <c r="D44" s="3" t="s">
        <v>17</v>
      </c>
      <c r="E44" s="3" t="s">
        <v>98</v>
      </c>
      <c r="F44" s="3" t="s">
        <v>117</v>
      </c>
      <c r="G44" s="3" t="s">
        <v>14</v>
      </c>
    </row>
    <row r="45" s="14" customFormat="1" ht="36" customHeight="1" spans="1:7">
      <c r="A45" s="3">
        <v>42</v>
      </c>
      <c r="B45" s="3" t="s">
        <v>118</v>
      </c>
      <c r="C45" s="3" t="s">
        <v>119</v>
      </c>
      <c r="D45" s="3" t="s">
        <v>17</v>
      </c>
      <c r="E45" s="3" t="s">
        <v>120</v>
      </c>
      <c r="F45" s="3" t="s">
        <v>121</v>
      </c>
      <c r="G45" s="3" t="s">
        <v>14</v>
      </c>
    </row>
    <row r="46" s="14" customFormat="1" ht="36" customHeight="1" spans="1:7">
      <c r="A46" s="3">
        <v>43</v>
      </c>
      <c r="B46" s="3" t="s">
        <v>122</v>
      </c>
      <c r="C46" s="3" t="s">
        <v>123</v>
      </c>
      <c r="D46" s="3" t="s">
        <v>17</v>
      </c>
      <c r="E46" s="3" t="s">
        <v>107</v>
      </c>
      <c r="F46" s="3" t="s">
        <v>121</v>
      </c>
      <c r="G46" s="3" t="s">
        <v>14</v>
      </c>
    </row>
    <row r="47" s="14" customFormat="1" ht="36" customHeight="1" spans="1:7">
      <c r="A47" s="3">
        <v>44</v>
      </c>
      <c r="B47" s="3" t="s">
        <v>124</v>
      </c>
      <c r="C47" s="3" t="s">
        <v>125</v>
      </c>
      <c r="D47" s="3" t="s">
        <v>17</v>
      </c>
      <c r="E47" s="3" t="s">
        <v>107</v>
      </c>
      <c r="F47" s="3" t="s">
        <v>121</v>
      </c>
      <c r="G47" s="3" t="s">
        <v>14</v>
      </c>
    </row>
    <row r="48" s="14" customFormat="1" ht="30" customHeight="1" spans="1:7">
      <c r="A48" s="3">
        <v>45</v>
      </c>
      <c r="B48" s="3" t="s">
        <v>126</v>
      </c>
      <c r="C48" s="3" t="s">
        <v>127</v>
      </c>
      <c r="D48" s="3" t="s">
        <v>17</v>
      </c>
      <c r="E48" s="3" t="s">
        <v>56</v>
      </c>
      <c r="F48" s="3" t="s">
        <v>121</v>
      </c>
      <c r="G48" s="3" t="s">
        <v>14</v>
      </c>
    </row>
    <row r="49" s="14" customFormat="1" ht="32" customHeight="1" spans="1:7">
      <c r="A49" s="3">
        <v>46</v>
      </c>
      <c r="B49" s="3" t="s">
        <v>128</v>
      </c>
      <c r="C49" s="3" t="s">
        <v>129</v>
      </c>
      <c r="D49" s="3" t="s">
        <v>17</v>
      </c>
      <c r="E49" s="3" t="s">
        <v>98</v>
      </c>
      <c r="F49" s="3" t="s">
        <v>121</v>
      </c>
      <c r="G49" s="3" t="s">
        <v>14</v>
      </c>
    </row>
    <row r="50" s="14" customFormat="1" ht="36" customHeight="1" spans="1:7">
      <c r="A50" s="3">
        <v>47</v>
      </c>
      <c r="B50" s="3" t="s">
        <v>130</v>
      </c>
      <c r="C50" s="3" t="s">
        <v>131</v>
      </c>
      <c r="D50" s="3" t="s">
        <v>17</v>
      </c>
      <c r="E50" s="3" t="s">
        <v>132</v>
      </c>
      <c r="F50" s="3" t="s">
        <v>133</v>
      </c>
      <c r="G50" s="3" t="s">
        <v>14</v>
      </c>
    </row>
    <row r="51" s="14" customFormat="1" ht="36" customHeight="1" spans="1:7">
      <c r="A51" s="3">
        <v>48</v>
      </c>
      <c r="B51" s="3" t="s">
        <v>134</v>
      </c>
      <c r="C51" s="3" t="s">
        <v>135</v>
      </c>
      <c r="D51" s="3" t="s">
        <v>11</v>
      </c>
      <c r="E51" s="3" t="s">
        <v>136</v>
      </c>
      <c r="F51" s="3" t="s">
        <v>137</v>
      </c>
      <c r="G51" s="3" t="s">
        <v>14</v>
      </c>
    </row>
    <row r="52" s="14" customFormat="1" ht="36" customHeight="1" spans="1:7">
      <c r="A52" s="3">
        <v>49</v>
      </c>
      <c r="B52" s="3" t="s">
        <v>138</v>
      </c>
      <c r="C52" s="3" t="s">
        <v>139</v>
      </c>
      <c r="D52" s="3" t="s">
        <v>11</v>
      </c>
      <c r="E52" s="3" t="s">
        <v>50</v>
      </c>
      <c r="F52" s="3" t="s">
        <v>140</v>
      </c>
      <c r="G52" s="3" t="s">
        <v>14</v>
      </c>
    </row>
    <row r="53" s="14" customFormat="1" ht="36" customHeight="1" spans="1:7">
      <c r="A53" s="3">
        <v>50</v>
      </c>
      <c r="B53" s="3" t="s">
        <v>141</v>
      </c>
      <c r="C53" s="3" t="s">
        <v>142</v>
      </c>
      <c r="D53" s="3" t="s">
        <v>11</v>
      </c>
      <c r="E53" s="3" t="s">
        <v>21</v>
      </c>
      <c r="F53" s="3" t="s">
        <v>140</v>
      </c>
      <c r="G53" s="3" t="s">
        <v>14</v>
      </c>
    </row>
    <row r="54" s="14" customFormat="1" ht="36" customHeight="1" spans="1:7">
      <c r="A54" s="3">
        <v>51</v>
      </c>
      <c r="B54" s="3" t="s">
        <v>143</v>
      </c>
      <c r="C54" s="3" t="s">
        <v>144</v>
      </c>
      <c r="D54" s="3" t="s">
        <v>11</v>
      </c>
      <c r="E54" s="3" t="s">
        <v>27</v>
      </c>
      <c r="F54" s="3" t="s">
        <v>140</v>
      </c>
      <c r="G54" s="3" t="s">
        <v>14</v>
      </c>
    </row>
    <row r="55" s="14" customFormat="1" ht="36" customHeight="1" spans="1:7">
      <c r="A55" s="3">
        <v>52</v>
      </c>
      <c r="B55" s="3" t="s">
        <v>145</v>
      </c>
      <c r="C55" s="3" t="s">
        <v>146</v>
      </c>
      <c r="D55" s="3" t="s">
        <v>11</v>
      </c>
      <c r="E55" s="3" t="s">
        <v>67</v>
      </c>
      <c r="F55" s="3" t="s">
        <v>140</v>
      </c>
      <c r="G55" s="3" t="s">
        <v>14</v>
      </c>
    </row>
    <row r="56" s="14" customFormat="1" ht="36" customHeight="1" spans="1:7">
      <c r="A56" s="3">
        <v>53</v>
      </c>
      <c r="B56" s="3" t="s">
        <v>147</v>
      </c>
      <c r="C56" s="3" t="s">
        <v>148</v>
      </c>
      <c r="D56" s="3" t="s">
        <v>11</v>
      </c>
      <c r="E56" s="3" t="s">
        <v>149</v>
      </c>
      <c r="F56" s="3" t="s">
        <v>140</v>
      </c>
      <c r="G56" s="3" t="s">
        <v>14</v>
      </c>
    </row>
    <row r="57" s="14" customFormat="1" ht="36" customHeight="1" spans="1:7">
      <c r="A57" s="3">
        <v>54</v>
      </c>
      <c r="B57" s="3" t="s">
        <v>150</v>
      </c>
      <c r="C57" s="3" t="s">
        <v>151</v>
      </c>
      <c r="D57" s="3" t="s">
        <v>11</v>
      </c>
      <c r="E57" s="3" t="s">
        <v>67</v>
      </c>
      <c r="F57" s="3" t="s">
        <v>140</v>
      </c>
      <c r="G57" s="3" t="s">
        <v>14</v>
      </c>
    </row>
    <row r="58" s="14" customFormat="1" ht="36" customHeight="1" spans="1:7">
      <c r="A58" s="3">
        <v>55</v>
      </c>
      <c r="B58" s="3" t="s">
        <v>152</v>
      </c>
      <c r="C58" s="3" t="s">
        <v>153</v>
      </c>
      <c r="D58" s="3" t="s">
        <v>11</v>
      </c>
      <c r="E58" s="3" t="s">
        <v>59</v>
      </c>
      <c r="F58" s="3" t="s">
        <v>140</v>
      </c>
      <c r="G58" s="3" t="s">
        <v>14</v>
      </c>
    </row>
    <row r="59" s="14" customFormat="1" ht="36" customHeight="1" spans="1:7">
      <c r="A59" s="3">
        <v>56</v>
      </c>
      <c r="B59" s="3" t="s">
        <v>154</v>
      </c>
      <c r="C59" s="3" t="s">
        <v>155</v>
      </c>
      <c r="D59" s="3" t="s">
        <v>11</v>
      </c>
      <c r="E59" s="3" t="s">
        <v>21</v>
      </c>
      <c r="F59" s="3" t="s">
        <v>140</v>
      </c>
      <c r="G59" s="3" t="s">
        <v>14</v>
      </c>
    </row>
    <row r="60" s="14" customFormat="1" ht="36" customHeight="1" spans="1:7">
      <c r="A60" s="3">
        <v>57</v>
      </c>
      <c r="B60" s="3" t="s">
        <v>156</v>
      </c>
      <c r="C60" s="3" t="s">
        <v>157</v>
      </c>
      <c r="D60" s="3" t="s">
        <v>11</v>
      </c>
      <c r="E60" s="3" t="s">
        <v>21</v>
      </c>
      <c r="F60" s="3" t="s">
        <v>140</v>
      </c>
      <c r="G60" s="3" t="s">
        <v>14</v>
      </c>
    </row>
    <row r="61" s="14" customFormat="1" ht="36" customHeight="1" spans="1:7">
      <c r="A61" s="3">
        <v>58</v>
      </c>
      <c r="B61" s="3" t="s">
        <v>158</v>
      </c>
      <c r="C61" s="3" t="s">
        <v>159</v>
      </c>
      <c r="D61" s="3" t="s">
        <v>11</v>
      </c>
      <c r="E61" s="3" t="s">
        <v>160</v>
      </c>
      <c r="F61" s="3" t="s">
        <v>140</v>
      </c>
      <c r="G61" s="3" t="s">
        <v>14</v>
      </c>
    </row>
    <row r="62" s="14" customFormat="1" ht="36" customHeight="1" spans="1:7">
      <c r="A62" s="3">
        <v>59</v>
      </c>
      <c r="B62" s="3" t="s">
        <v>161</v>
      </c>
      <c r="C62" s="3" t="s">
        <v>162</v>
      </c>
      <c r="D62" s="3" t="s">
        <v>11</v>
      </c>
      <c r="E62" s="3" t="s">
        <v>163</v>
      </c>
      <c r="F62" s="3" t="s">
        <v>140</v>
      </c>
      <c r="G62" s="3" t="s">
        <v>14</v>
      </c>
    </row>
    <row r="63" s="14" customFormat="1" ht="36" customHeight="1" spans="1:7">
      <c r="A63" s="3">
        <v>60</v>
      </c>
      <c r="B63" s="3" t="s">
        <v>164</v>
      </c>
      <c r="C63" s="3" t="s">
        <v>165</v>
      </c>
      <c r="D63" s="3" t="s">
        <v>11</v>
      </c>
      <c r="E63" s="3" t="s">
        <v>166</v>
      </c>
      <c r="F63" s="3" t="s">
        <v>140</v>
      </c>
      <c r="G63" s="3" t="s">
        <v>14</v>
      </c>
    </row>
    <row r="64" s="14" customFormat="1" ht="36" customHeight="1" spans="1:7">
      <c r="A64" s="3">
        <v>61</v>
      </c>
      <c r="B64" s="3" t="s">
        <v>167</v>
      </c>
      <c r="C64" s="3" t="s">
        <v>168</v>
      </c>
      <c r="D64" s="3" t="s">
        <v>17</v>
      </c>
      <c r="E64" s="3" t="s">
        <v>107</v>
      </c>
      <c r="F64" s="3" t="s">
        <v>140</v>
      </c>
      <c r="G64" s="3" t="s">
        <v>14</v>
      </c>
    </row>
    <row r="65" s="14" customFormat="1" ht="36" customHeight="1" spans="1:7">
      <c r="A65" s="3">
        <v>62</v>
      </c>
      <c r="B65" s="3" t="s">
        <v>169</v>
      </c>
      <c r="C65" s="3" t="s">
        <v>170</v>
      </c>
      <c r="D65" s="3" t="s">
        <v>11</v>
      </c>
      <c r="E65" s="3" t="s">
        <v>107</v>
      </c>
      <c r="F65" s="3" t="s">
        <v>140</v>
      </c>
      <c r="G65" s="3" t="s">
        <v>14</v>
      </c>
    </row>
    <row r="66" s="14" customFormat="1" ht="36" customHeight="1" spans="1:7">
      <c r="A66" s="3">
        <v>63</v>
      </c>
      <c r="B66" s="3" t="s">
        <v>171</v>
      </c>
      <c r="C66" s="3" t="s">
        <v>109</v>
      </c>
      <c r="D66" s="3" t="s">
        <v>17</v>
      </c>
      <c r="E66" s="3" t="s">
        <v>107</v>
      </c>
      <c r="F66" s="3" t="s">
        <v>140</v>
      </c>
      <c r="G66" s="3" t="s">
        <v>14</v>
      </c>
    </row>
    <row r="67" s="14" customFormat="1" ht="36" customHeight="1" spans="1:7">
      <c r="A67" s="3">
        <v>64</v>
      </c>
      <c r="B67" s="3" t="s">
        <v>172</v>
      </c>
      <c r="C67" s="3" t="s">
        <v>109</v>
      </c>
      <c r="D67" s="3" t="s">
        <v>17</v>
      </c>
      <c r="E67" s="3" t="s">
        <v>173</v>
      </c>
      <c r="F67" s="3" t="s">
        <v>140</v>
      </c>
      <c r="G67" s="3" t="s">
        <v>14</v>
      </c>
    </row>
    <row r="68" s="14" customFormat="1" ht="36" customHeight="1" spans="1:7">
      <c r="A68" s="3">
        <v>65</v>
      </c>
      <c r="B68" s="3" t="s">
        <v>174</v>
      </c>
      <c r="C68" s="3" t="s">
        <v>109</v>
      </c>
      <c r="D68" s="3" t="s">
        <v>11</v>
      </c>
      <c r="E68" s="3" t="s">
        <v>18</v>
      </c>
      <c r="F68" s="3" t="s">
        <v>140</v>
      </c>
      <c r="G68" s="3" t="s">
        <v>14</v>
      </c>
    </row>
    <row r="69" s="14" customFormat="1" ht="36" customHeight="1" spans="1:7">
      <c r="A69" s="3">
        <v>66</v>
      </c>
      <c r="B69" s="3" t="s">
        <v>175</v>
      </c>
      <c r="C69" s="3" t="s">
        <v>109</v>
      </c>
      <c r="D69" s="3" t="s">
        <v>17</v>
      </c>
      <c r="E69" s="3" t="s">
        <v>56</v>
      </c>
      <c r="F69" s="3" t="s">
        <v>140</v>
      </c>
      <c r="G69" s="3" t="s">
        <v>14</v>
      </c>
    </row>
    <row r="70" s="14" customFormat="1" ht="36" customHeight="1" spans="1:7">
      <c r="A70" s="3">
        <v>67</v>
      </c>
      <c r="B70" s="3" t="s">
        <v>176</v>
      </c>
      <c r="C70" s="3" t="s">
        <v>109</v>
      </c>
      <c r="D70" s="3" t="s">
        <v>17</v>
      </c>
      <c r="E70" s="3" t="s">
        <v>53</v>
      </c>
      <c r="F70" s="3" t="s">
        <v>140</v>
      </c>
      <c r="G70" s="3" t="s">
        <v>14</v>
      </c>
    </row>
    <row r="71" s="14" customFormat="1" ht="36" customHeight="1" spans="1:7">
      <c r="A71" s="3">
        <v>68</v>
      </c>
      <c r="B71" s="3" t="s">
        <v>177</v>
      </c>
      <c r="C71" s="3" t="s">
        <v>109</v>
      </c>
      <c r="D71" s="3" t="s">
        <v>11</v>
      </c>
      <c r="E71" s="3" t="s">
        <v>59</v>
      </c>
      <c r="F71" s="3" t="s">
        <v>140</v>
      </c>
      <c r="G71" s="3" t="s">
        <v>14</v>
      </c>
    </row>
    <row r="72" s="14" customFormat="1" ht="36" customHeight="1" spans="1:7">
      <c r="A72" s="3">
        <v>69</v>
      </c>
      <c r="B72" s="3" t="s">
        <v>178</v>
      </c>
      <c r="C72" s="3" t="s">
        <v>109</v>
      </c>
      <c r="D72" s="3" t="s">
        <v>11</v>
      </c>
      <c r="E72" s="3" t="s">
        <v>67</v>
      </c>
      <c r="F72" s="3" t="s">
        <v>140</v>
      </c>
      <c r="G72" s="3" t="s">
        <v>14</v>
      </c>
    </row>
    <row r="73" s="14" customFormat="1" ht="36" customHeight="1" spans="1:7">
      <c r="A73" s="3">
        <v>70</v>
      </c>
      <c r="B73" s="3" t="s">
        <v>179</v>
      </c>
      <c r="C73" s="3" t="s">
        <v>109</v>
      </c>
      <c r="D73" s="3" t="s">
        <v>11</v>
      </c>
      <c r="E73" s="3" t="s">
        <v>59</v>
      </c>
      <c r="F73" s="3" t="s">
        <v>140</v>
      </c>
      <c r="G73" s="3" t="s">
        <v>14</v>
      </c>
    </row>
    <row r="74" s="14" customFormat="1" ht="36" customHeight="1" spans="1:7">
      <c r="A74" s="3">
        <v>71</v>
      </c>
      <c r="B74" s="3" t="s">
        <v>180</v>
      </c>
      <c r="C74" s="3" t="s">
        <v>109</v>
      </c>
      <c r="D74" s="3" t="s">
        <v>11</v>
      </c>
      <c r="E74" s="3" t="s">
        <v>56</v>
      </c>
      <c r="F74" s="3" t="s">
        <v>140</v>
      </c>
      <c r="G74" s="3" t="s">
        <v>14</v>
      </c>
    </row>
    <row r="75" s="14" customFormat="1" ht="36" customHeight="1" spans="1:7">
      <c r="A75" s="3">
        <v>72</v>
      </c>
      <c r="B75" s="3" t="s">
        <v>181</v>
      </c>
      <c r="C75" s="3" t="s">
        <v>109</v>
      </c>
      <c r="D75" s="3" t="s">
        <v>17</v>
      </c>
      <c r="E75" s="3" t="s">
        <v>67</v>
      </c>
      <c r="F75" s="3" t="s">
        <v>140</v>
      </c>
      <c r="G75" s="3" t="s">
        <v>14</v>
      </c>
    </row>
    <row r="76" s="14" customFormat="1" ht="36" customHeight="1" spans="1:7">
      <c r="A76" s="3">
        <v>73</v>
      </c>
      <c r="B76" s="3" t="s">
        <v>182</v>
      </c>
      <c r="C76" s="3" t="s">
        <v>109</v>
      </c>
      <c r="D76" s="3" t="s">
        <v>11</v>
      </c>
      <c r="E76" s="3" t="s">
        <v>59</v>
      </c>
      <c r="F76" s="3" t="s">
        <v>140</v>
      </c>
      <c r="G76" s="3" t="s">
        <v>14</v>
      </c>
    </row>
    <row r="77" s="14" customFormat="1" ht="36" customHeight="1" spans="1:7">
      <c r="A77" s="3">
        <v>74</v>
      </c>
      <c r="B77" s="3" t="s">
        <v>183</v>
      </c>
      <c r="C77" s="3" t="s">
        <v>184</v>
      </c>
      <c r="D77" s="3" t="s">
        <v>17</v>
      </c>
      <c r="E77" s="3" t="s">
        <v>98</v>
      </c>
      <c r="F77" s="3" t="s">
        <v>185</v>
      </c>
      <c r="G77" s="3" t="s">
        <v>14</v>
      </c>
    </row>
    <row r="78" s="14" customFormat="1" ht="36" customHeight="1" spans="1:7">
      <c r="A78" s="3">
        <v>75</v>
      </c>
      <c r="B78" s="3" t="s">
        <v>186</v>
      </c>
      <c r="C78" s="3" t="s">
        <v>187</v>
      </c>
      <c r="D78" s="3" t="s">
        <v>17</v>
      </c>
      <c r="E78" s="3" t="s">
        <v>53</v>
      </c>
      <c r="F78" s="3" t="s">
        <v>188</v>
      </c>
      <c r="G78" s="3" t="s">
        <v>14</v>
      </c>
    </row>
    <row r="79" s="16" customFormat="1" ht="36" customHeight="1" spans="1:7">
      <c r="A79" s="3">
        <v>76</v>
      </c>
      <c r="B79" s="3" t="s">
        <v>189</v>
      </c>
      <c r="C79" s="3" t="s">
        <v>190</v>
      </c>
      <c r="D79" s="3" t="s">
        <v>17</v>
      </c>
      <c r="E79" s="3" t="s">
        <v>53</v>
      </c>
      <c r="F79" s="3" t="s">
        <v>188</v>
      </c>
      <c r="G79" s="23" t="s">
        <v>14</v>
      </c>
    </row>
    <row r="80" s="16" customFormat="1" ht="36" customHeight="1" spans="1:7">
      <c r="A80" s="3">
        <v>77</v>
      </c>
      <c r="B80" s="3" t="s">
        <v>191</v>
      </c>
      <c r="C80" s="3" t="s">
        <v>192</v>
      </c>
      <c r="D80" s="3" t="s">
        <v>17</v>
      </c>
      <c r="E80" s="3" t="s">
        <v>53</v>
      </c>
      <c r="F80" s="3" t="s">
        <v>188</v>
      </c>
      <c r="G80" s="23" t="s">
        <v>14</v>
      </c>
    </row>
    <row r="81" s="14" customFormat="1" ht="36" customHeight="1" spans="1:7">
      <c r="A81" s="3">
        <v>78</v>
      </c>
      <c r="B81" s="3" t="s">
        <v>193</v>
      </c>
      <c r="C81" s="3" t="s">
        <v>194</v>
      </c>
      <c r="D81" s="3" t="s">
        <v>11</v>
      </c>
      <c r="E81" s="3" t="s">
        <v>67</v>
      </c>
      <c r="F81" s="3" t="s">
        <v>195</v>
      </c>
      <c r="G81" s="3" t="s">
        <v>14</v>
      </c>
    </row>
    <row r="82" s="14" customFormat="1" ht="36" customHeight="1" spans="1:7">
      <c r="A82" s="3">
        <v>79</v>
      </c>
      <c r="B82" s="3" t="s">
        <v>196</v>
      </c>
      <c r="C82" s="3" t="s">
        <v>109</v>
      </c>
      <c r="D82" s="3" t="s">
        <v>17</v>
      </c>
      <c r="E82" s="3" t="s">
        <v>149</v>
      </c>
      <c r="F82" s="3" t="s">
        <v>195</v>
      </c>
      <c r="G82" s="3" t="s">
        <v>14</v>
      </c>
    </row>
    <row r="83" s="14" customFormat="1" ht="36" customHeight="1" spans="1:7">
      <c r="A83" s="3">
        <v>80</v>
      </c>
      <c r="B83" s="3" t="s">
        <v>197</v>
      </c>
      <c r="C83" s="3" t="s">
        <v>109</v>
      </c>
      <c r="D83" s="3" t="s">
        <v>17</v>
      </c>
      <c r="E83" s="3" t="s">
        <v>149</v>
      </c>
      <c r="F83" s="3" t="s">
        <v>195</v>
      </c>
      <c r="G83" s="3" t="s">
        <v>14</v>
      </c>
    </row>
    <row r="84" s="14" customFormat="1" ht="36" customHeight="1" spans="1:7">
      <c r="A84" s="3">
        <v>81</v>
      </c>
      <c r="B84" s="3" t="s">
        <v>198</v>
      </c>
      <c r="C84" s="3" t="s">
        <v>109</v>
      </c>
      <c r="D84" s="3" t="s">
        <v>11</v>
      </c>
      <c r="E84" s="3" t="s">
        <v>149</v>
      </c>
      <c r="F84" s="3" t="s">
        <v>195</v>
      </c>
      <c r="G84" s="3" t="s">
        <v>14</v>
      </c>
    </row>
    <row r="85" s="14" customFormat="1" ht="36" customHeight="1" spans="1:7">
      <c r="A85" s="3">
        <v>82</v>
      </c>
      <c r="B85" s="3" t="s">
        <v>199</v>
      </c>
      <c r="C85" s="3" t="s">
        <v>109</v>
      </c>
      <c r="D85" s="3" t="s">
        <v>11</v>
      </c>
      <c r="E85" s="3" t="s">
        <v>149</v>
      </c>
      <c r="F85" s="3" t="s">
        <v>195</v>
      </c>
      <c r="G85" s="3" t="s">
        <v>14</v>
      </c>
    </row>
    <row r="86" s="14" customFormat="1" ht="36" customHeight="1" spans="1:7">
      <c r="A86" s="3">
        <v>83</v>
      </c>
      <c r="B86" s="3" t="s">
        <v>200</v>
      </c>
      <c r="C86" s="3" t="s">
        <v>109</v>
      </c>
      <c r="D86" s="3" t="s">
        <v>11</v>
      </c>
      <c r="E86" s="3" t="s">
        <v>149</v>
      </c>
      <c r="F86" s="3" t="s">
        <v>195</v>
      </c>
      <c r="G86" s="3" t="s">
        <v>14</v>
      </c>
    </row>
    <row r="87" s="14" customFormat="1" ht="36" customHeight="1" spans="1:7">
      <c r="A87" s="3">
        <v>84</v>
      </c>
      <c r="B87" s="24" t="s">
        <v>201</v>
      </c>
      <c r="C87" s="3" t="s">
        <v>109</v>
      </c>
      <c r="D87" s="24" t="s">
        <v>11</v>
      </c>
      <c r="E87" s="24" t="s">
        <v>149</v>
      </c>
      <c r="F87" s="24" t="s">
        <v>202</v>
      </c>
      <c r="G87" s="3" t="s">
        <v>14</v>
      </c>
    </row>
    <row r="88" s="14" customFormat="1" ht="36" customHeight="1" spans="1:7">
      <c r="A88" s="3">
        <v>85</v>
      </c>
      <c r="B88" s="24" t="s">
        <v>203</v>
      </c>
      <c r="C88" s="3" t="s">
        <v>109</v>
      </c>
      <c r="D88" s="24" t="s">
        <v>17</v>
      </c>
      <c r="E88" s="24" t="s">
        <v>149</v>
      </c>
      <c r="F88" s="24" t="s">
        <v>202</v>
      </c>
      <c r="G88" s="3" t="s">
        <v>14</v>
      </c>
    </row>
    <row r="89" s="14" customFormat="1" ht="36" customHeight="1" spans="1:7">
      <c r="A89" s="3">
        <v>86</v>
      </c>
      <c r="B89" s="24" t="s">
        <v>204</v>
      </c>
      <c r="C89" s="3" t="s">
        <v>109</v>
      </c>
      <c r="D89" s="24" t="s">
        <v>11</v>
      </c>
      <c r="E89" s="24" t="s">
        <v>149</v>
      </c>
      <c r="F89" s="24" t="s">
        <v>202</v>
      </c>
      <c r="G89" s="3" t="s">
        <v>14</v>
      </c>
    </row>
    <row r="90" s="14" customFormat="1" ht="36" customHeight="1" spans="1:7">
      <c r="A90" s="3">
        <v>87</v>
      </c>
      <c r="B90" s="3" t="s">
        <v>205</v>
      </c>
      <c r="C90" s="3" t="s">
        <v>109</v>
      </c>
      <c r="D90" s="3" t="s">
        <v>17</v>
      </c>
      <c r="E90" s="24" t="s">
        <v>149</v>
      </c>
      <c r="F90" s="3" t="s">
        <v>202</v>
      </c>
      <c r="G90" s="3" t="s">
        <v>14</v>
      </c>
    </row>
    <row r="91" s="14" customFormat="1" ht="36" customHeight="1" spans="1:7">
      <c r="A91" s="3">
        <v>88</v>
      </c>
      <c r="B91" s="3" t="s">
        <v>206</v>
      </c>
      <c r="C91" s="3" t="s">
        <v>109</v>
      </c>
      <c r="D91" s="3" t="s">
        <v>11</v>
      </c>
      <c r="E91" s="24" t="s">
        <v>149</v>
      </c>
      <c r="F91" s="3" t="s">
        <v>202</v>
      </c>
      <c r="G91" s="3" t="s">
        <v>14</v>
      </c>
    </row>
    <row r="92" s="14" customFormat="1" ht="36" customHeight="1" spans="1:7">
      <c r="A92" s="3">
        <v>89</v>
      </c>
      <c r="B92" s="3" t="s">
        <v>207</v>
      </c>
      <c r="C92" s="3" t="s">
        <v>208</v>
      </c>
      <c r="D92" s="3" t="s">
        <v>17</v>
      </c>
      <c r="E92" s="3" t="s">
        <v>53</v>
      </c>
      <c r="F92" s="3" t="s">
        <v>209</v>
      </c>
      <c r="G92" s="23" t="s">
        <v>14</v>
      </c>
    </row>
    <row r="93" s="14" customFormat="1" ht="36" customHeight="1" spans="1:7">
      <c r="A93" s="3">
        <v>90</v>
      </c>
      <c r="B93" s="3" t="s">
        <v>210</v>
      </c>
      <c r="C93" s="3" t="s">
        <v>211</v>
      </c>
      <c r="D93" s="3" t="s">
        <v>17</v>
      </c>
      <c r="E93" s="3" t="s">
        <v>67</v>
      </c>
      <c r="F93" s="3" t="s">
        <v>209</v>
      </c>
      <c r="G93" s="23" t="s">
        <v>14</v>
      </c>
    </row>
    <row r="94" s="14" customFormat="1" ht="36" customHeight="1" spans="1:7">
      <c r="A94" s="3">
        <v>91</v>
      </c>
      <c r="B94" s="3" t="s">
        <v>212</v>
      </c>
      <c r="C94" s="3" t="s">
        <v>109</v>
      </c>
      <c r="D94" s="3" t="s">
        <v>11</v>
      </c>
      <c r="E94" s="3" t="s">
        <v>59</v>
      </c>
      <c r="F94" s="3" t="s">
        <v>213</v>
      </c>
      <c r="G94" s="3" t="s">
        <v>14</v>
      </c>
    </row>
    <row r="95" s="14" customFormat="1" ht="36" customHeight="1" spans="1:7">
      <c r="A95" s="3">
        <v>92</v>
      </c>
      <c r="B95" s="3" t="s">
        <v>214</v>
      </c>
      <c r="C95" s="3" t="s">
        <v>109</v>
      </c>
      <c r="D95" s="3" t="s">
        <v>11</v>
      </c>
      <c r="E95" s="3" t="s">
        <v>59</v>
      </c>
      <c r="F95" s="3" t="s">
        <v>213</v>
      </c>
      <c r="G95" s="3" t="s">
        <v>14</v>
      </c>
    </row>
    <row r="96" s="14" customFormat="1" ht="36" customHeight="1" spans="1:7">
      <c r="A96" s="3">
        <v>93</v>
      </c>
      <c r="B96" s="3" t="s">
        <v>215</v>
      </c>
      <c r="C96" s="3" t="s">
        <v>216</v>
      </c>
      <c r="D96" s="3" t="s">
        <v>11</v>
      </c>
      <c r="E96" s="3" t="s">
        <v>80</v>
      </c>
      <c r="F96" s="3" t="s">
        <v>217</v>
      </c>
      <c r="G96" s="3" t="s">
        <v>218</v>
      </c>
    </row>
    <row r="97" s="14" customFormat="1" ht="36" customHeight="1" spans="1:7">
      <c r="A97" s="3">
        <v>94</v>
      </c>
      <c r="B97" s="3" t="s">
        <v>219</v>
      </c>
      <c r="C97" s="3" t="s">
        <v>220</v>
      </c>
      <c r="D97" s="3" t="s">
        <v>11</v>
      </c>
      <c r="E97" s="3" t="s">
        <v>221</v>
      </c>
      <c r="F97" s="3" t="s">
        <v>217</v>
      </c>
      <c r="G97" s="3" t="s">
        <v>218</v>
      </c>
    </row>
    <row r="98" s="14" customFormat="1" ht="36" customHeight="1" spans="1:7">
      <c r="A98" s="3">
        <v>95</v>
      </c>
      <c r="B98" s="3" t="s">
        <v>222</v>
      </c>
      <c r="C98" s="3" t="s">
        <v>223</v>
      </c>
      <c r="D98" s="3" t="s">
        <v>17</v>
      </c>
      <c r="E98" s="3" t="s">
        <v>80</v>
      </c>
      <c r="F98" s="3" t="s">
        <v>217</v>
      </c>
      <c r="G98" s="3" t="s">
        <v>218</v>
      </c>
    </row>
    <row r="99" s="14" customFormat="1" ht="36" customHeight="1" spans="1:7">
      <c r="A99" s="3">
        <v>96</v>
      </c>
      <c r="B99" s="3" t="s">
        <v>224</v>
      </c>
      <c r="C99" s="3" t="s">
        <v>225</v>
      </c>
      <c r="D99" s="3" t="s">
        <v>11</v>
      </c>
      <c r="E99" s="3" t="s">
        <v>173</v>
      </c>
      <c r="F99" s="3" t="s">
        <v>217</v>
      </c>
      <c r="G99" s="3" t="s">
        <v>218</v>
      </c>
    </row>
    <row r="100" s="14" customFormat="1" ht="36" customHeight="1" spans="1:7">
      <c r="A100" s="3">
        <v>97</v>
      </c>
      <c r="B100" s="3" t="s">
        <v>226</v>
      </c>
      <c r="C100" s="6" t="s">
        <v>227</v>
      </c>
      <c r="D100" s="3" t="s">
        <v>17</v>
      </c>
      <c r="E100" s="3" t="s">
        <v>18</v>
      </c>
      <c r="F100" s="3" t="s">
        <v>217</v>
      </c>
      <c r="G100" s="3" t="s">
        <v>218</v>
      </c>
    </row>
    <row r="101" s="14" customFormat="1" ht="36" customHeight="1" spans="1:7">
      <c r="A101" s="3">
        <v>98</v>
      </c>
      <c r="B101" s="3" t="s">
        <v>228</v>
      </c>
      <c r="C101" s="3" t="s">
        <v>229</v>
      </c>
      <c r="D101" s="3" t="s">
        <v>11</v>
      </c>
      <c r="E101" s="3" t="s">
        <v>56</v>
      </c>
      <c r="F101" s="3" t="s">
        <v>217</v>
      </c>
      <c r="G101" s="3" t="s">
        <v>218</v>
      </c>
    </row>
    <row r="102" s="14" customFormat="1" ht="36" customHeight="1" spans="1:7">
      <c r="A102" s="3">
        <v>99</v>
      </c>
      <c r="B102" s="3" t="s">
        <v>230</v>
      </c>
      <c r="C102" s="3" t="s">
        <v>231</v>
      </c>
      <c r="D102" s="3" t="s">
        <v>11</v>
      </c>
      <c r="E102" s="3" t="s">
        <v>107</v>
      </c>
      <c r="F102" s="3" t="s">
        <v>217</v>
      </c>
      <c r="G102" s="3" t="s">
        <v>218</v>
      </c>
    </row>
    <row r="103" s="14" customFormat="1" ht="36" customHeight="1" spans="1:7">
      <c r="A103" s="3">
        <v>100</v>
      </c>
      <c r="B103" s="3" t="s">
        <v>232</v>
      </c>
      <c r="C103" s="3" t="s">
        <v>233</v>
      </c>
      <c r="D103" s="3" t="s">
        <v>17</v>
      </c>
      <c r="E103" s="3" t="s">
        <v>98</v>
      </c>
      <c r="F103" s="3" t="s">
        <v>234</v>
      </c>
      <c r="G103" s="3" t="s">
        <v>14</v>
      </c>
    </row>
    <row r="104" s="14" customFormat="1" ht="46" customHeight="1" spans="1:7">
      <c r="A104" s="3">
        <v>101</v>
      </c>
      <c r="B104" s="3" t="s">
        <v>235</v>
      </c>
      <c r="C104" s="3" t="s">
        <v>236</v>
      </c>
      <c r="D104" s="3" t="s">
        <v>11</v>
      </c>
      <c r="E104" s="3" t="s">
        <v>166</v>
      </c>
      <c r="F104" s="3" t="s">
        <v>234</v>
      </c>
      <c r="G104" s="3" t="s">
        <v>14</v>
      </c>
    </row>
    <row r="105" s="14" customFormat="1" ht="36" customHeight="1" spans="1:7">
      <c r="A105" s="3">
        <v>102</v>
      </c>
      <c r="B105" s="3" t="s">
        <v>237</v>
      </c>
      <c r="C105" s="3" t="s">
        <v>238</v>
      </c>
      <c r="D105" s="3" t="s">
        <v>17</v>
      </c>
      <c r="E105" s="3" t="s">
        <v>107</v>
      </c>
      <c r="F105" s="3" t="s">
        <v>234</v>
      </c>
      <c r="G105" s="3" t="s">
        <v>14</v>
      </c>
    </row>
    <row r="106" s="14" customFormat="1" ht="36" customHeight="1" spans="1:7">
      <c r="A106" s="3">
        <v>103</v>
      </c>
      <c r="B106" s="3" t="s">
        <v>239</v>
      </c>
      <c r="C106" s="3" t="s">
        <v>240</v>
      </c>
      <c r="D106" s="3" t="s">
        <v>17</v>
      </c>
      <c r="E106" s="3" t="s">
        <v>107</v>
      </c>
      <c r="F106" s="3" t="s">
        <v>234</v>
      </c>
      <c r="G106" s="3" t="s">
        <v>14</v>
      </c>
    </row>
    <row r="107" s="14" customFormat="1" ht="36" customHeight="1" spans="1:7">
      <c r="A107" s="3">
        <v>104</v>
      </c>
      <c r="B107" s="3" t="s">
        <v>241</v>
      </c>
      <c r="C107" s="3" t="s">
        <v>109</v>
      </c>
      <c r="D107" s="3" t="s">
        <v>17</v>
      </c>
      <c r="E107" s="3" t="s">
        <v>107</v>
      </c>
      <c r="F107" s="3" t="s">
        <v>234</v>
      </c>
      <c r="G107" s="3" t="s">
        <v>14</v>
      </c>
    </row>
    <row r="108" s="14" customFormat="1" ht="36" customHeight="1" spans="1:7">
      <c r="A108" s="3">
        <v>105</v>
      </c>
      <c r="B108" s="3" t="s">
        <v>242</v>
      </c>
      <c r="C108" s="1" t="s">
        <v>243</v>
      </c>
      <c r="D108" s="3" t="s">
        <v>17</v>
      </c>
      <c r="E108" s="3" t="s">
        <v>53</v>
      </c>
      <c r="F108" s="3" t="s">
        <v>244</v>
      </c>
      <c r="G108" s="3" t="s">
        <v>245</v>
      </c>
    </row>
    <row r="109" s="14" customFormat="1" ht="36" customHeight="1" spans="1:7">
      <c r="A109" s="3">
        <v>106</v>
      </c>
      <c r="B109" s="3" t="s">
        <v>246</v>
      </c>
      <c r="C109" s="3" t="s">
        <v>247</v>
      </c>
      <c r="D109" s="3" t="s">
        <v>17</v>
      </c>
      <c r="E109" s="3" t="s">
        <v>53</v>
      </c>
      <c r="F109" s="3" t="s">
        <v>244</v>
      </c>
      <c r="G109" s="3" t="s">
        <v>245</v>
      </c>
    </row>
    <row r="110" s="16" customFormat="1" ht="36" customHeight="1" spans="1:7">
      <c r="A110" s="3">
        <v>107</v>
      </c>
      <c r="B110" s="3" t="s">
        <v>248</v>
      </c>
      <c r="C110" s="3" t="s">
        <v>249</v>
      </c>
      <c r="D110" s="3" t="s">
        <v>17</v>
      </c>
      <c r="E110" s="3" t="s">
        <v>18</v>
      </c>
      <c r="F110" s="3" t="s">
        <v>244</v>
      </c>
      <c r="G110" s="3" t="s">
        <v>245</v>
      </c>
    </row>
    <row r="111" s="14" customFormat="1" ht="36" customHeight="1" spans="1:7">
      <c r="A111" s="3">
        <v>108</v>
      </c>
      <c r="B111" s="3" t="s">
        <v>250</v>
      </c>
      <c r="C111" s="6" t="s">
        <v>251</v>
      </c>
      <c r="D111" s="3" t="s">
        <v>11</v>
      </c>
      <c r="E111" s="3" t="s">
        <v>252</v>
      </c>
      <c r="F111" s="3" t="s">
        <v>244</v>
      </c>
      <c r="G111" s="3" t="s">
        <v>245</v>
      </c>
    </row>
    <row r="112" s="14" customFormat="1" ht="36" customHeight="1" spans="1:7">
      <c r="A112" s="3">
        <v>109</v>
      </c>
      <c r="B112" s="3" t="s">
        <v>253</v>
      </c>
      <c r="C112" s="3" t="s">
        <v>254</v>
      </c>
      <c r="D112" s="3" t="s">
        <v>11</v>
      </c>
      <c r="E112" s="3" t="s">
        <v>21</v>
      </c>
      <c r="F112" s="3" t="s">
        <v>244</v>
      </c>
      <c r="G112" s="3" t="s">
        <v>245</v>
      </c>
    </row>
    <row r="113" s="14" customFormat="1" ht="36" customHeight="1" spans="1:7">
      <c r="A113" s="3">
        <v>110</v>
      </c>
      <c r="B113" s="3" t="s">
        <v>255</v>
      </c>
      <c r="C113" s="3" t="s">
        <v>256</v>
      </c>
      <c r="D113" s="3" t="s">
        <v>11</v>
      </c>
      <c r="E113" s="3" t="s">
        <v>107</v>
      </c>
      <c r="F113" s="3" t="s">
        <v>244</v>
      </c>
      <c r="G113" s="3" t="s">
        <v>245</v>
      </c>
    </row>
    <row r="114" s="14" customFormat="1" ht="36" customHeight="1" spans="1:7">
      <c r="A114" s="3">
        <v>111</v>
      </c>
      <c r="B114" s="3" t="s">
        <v>257</v>
      </c>
      <c r="C114" s="3" t="s">
        <v>258</v>
      </c>
      <c r="D114" s="3" t="s">
        <v>17</v>
      </c>
      <c r="E114" s="3" t="s">
        <v>21</v>
      </c>
      <c r="F114" s="3" t="s">
        <v>259</v>
      </c>
      <c r="G114" s="3" t="s">
        <v>260</v>
      </c>
    </row>
    <row r="115" s="14" customFormat="1" ht="36" customHeight="1" spans="1:7">
      <c r="A115" s="3">
        <v>112</v>
      </c>
      <c r="B115" s="3" t="s">
        <v>261</v>
      </c>
      <c r="C115" s="3" t="s">
        <v>262</v>
      </c>
      <c r="D115" s="3" t="s">
        <v>17</v>
      </c>
      <c r="E115" s="3" t="s">
        <v>101</v>
      </c>
      <c r="F115" s="3" t="s">
        <v>259</v>
      </c>
      <c r="G115" s="3" t="s">
        <v>260</v>
      </c>
    </row>
    <row r="116" s="14" customFormat="1" ht="36" customHeight="1" spans="1:7">
      <c r="A116" s="3">
        <v>113</v>
      </c>
      <c r="B116" s="3" t="s">
        <v>263</v>
      </c>
      <c r="C116" s="3" t="s">
        <v>264</v>
      </c>
      <c r="D116" s="3" t="s">
        <v>11</v>
      </c>
      <c r="E116" s="3" t="s">
        <v>107</v>
      </c>
      <c r="F116" s="3" t="s">
        <v>259</v>
      </c>
      <c r="G116" s="3" t="s">
        <v>260</v>
      </c>
    </row>
    <row r="117" s="14" customFormat="1" ht="36" customHeight="1" spans="1:7">
      <c r="A117" s="3">
        <v>114</v>
      </c>
      <c r="B117" s="3" t="s">
        <v>265</v>
      </c>
      <c r="C117" s="3" t="s">
        <v>266</v>
      </c>
      <c r="D117" s="3" t="s">
        <v>11</v>
      </c>
      <c r="E117" s="3" t="s">
        <v>107</v>
      </c>
      <c r="F117" s="3" t="s">
        <v>259</v>
      </c>
      <c r="G117" s="3" t="s">
        <v>260</v>
      </c>
    </row>
    <row r="118" s="14" customFormat="1" ht="36" customHeight="1" spans="1:7">
      <c r="A118" s="3">
        <v>115</v>
      </c>
      <c r="B118" s="3" t="s">
        <v>267</v>
      </c>
      <c r="C118" s="3" t="s">
        <v>268</v>
      </c>
      <c r="D118" s="3" t="s">
        <v>11</v>
      </c>
      <c r="E118" s="3" t="s">
        <v>269</v>
      </c>
      <c r="F118" s="3" t="s">
        <v>270</v>
      </c>
      <c r="G118" s="3" t="s">
        <v>260</v>
      </c>
    </row>
    <row r="119" s="14" customFormat="1" ht="36" customHeight="1" spans="1:7">
      <c r="A119" s="3">
        <v>116</v>
      </c>
      <c r="B119" s="3" t="s">
        <v>271</v>
      </c>
      <c r="C119" s="3" t="s">
        <v>272</v>
      </c>
      <c r="D119" s="3" t="s">
        <v>17</v>
      </c>
      <c r="E119" s="3" t="s">
        <v>273</v>
      </c>
      <c r="F119" s="3" t="s">
        <v>270</v>
      </c>
      <c r="G119" s="3" t="s">
        <v>260</v>
      </c>
    </row>
    <row r="120" s="14" customFormat="1" ht="36" customHeight="1" spans="1:7">
      <c r="A120" s="3">
        <v>117</v>
      </c>
      <c r="B120" s="3" t="s">
        <v>274</v>
      </c>
      <c r="C120" s="3" t="s">
        <v>275</v>
      </c>
      <c r="D120" s="3" t="s">
        <v>17</v>
      </c>
      <c r="E120" s="3" t="s">
        <v>18</v>
      </c>
      <c r="F120" s="3" t="s">
        <v>276</v>
      </c>
      <c r="G120" s="3" t="s">
        <v>277</v>
      </c>
    </row>
    <row r="121" s="14" customFormat="1" ht="50" customHeight="1" spans="1:7">
      <c r="A121" s="3">
        <v>118</v>
      </c>
      <c r="B121" s="3" t="s">
        <v>278</v>
      </c>
      <c r="C121" s="3" t="s">
        <v>279</v>
      </c>
      <c r="D121" s="3" t="s">
        <v>17</v>
      </c>
      <c r="E121" s="3" t="s">
        <v>21</v>
      </c>
      <c r="F121" s="3" t="s">
        <v>276</v>
      </c>
      <c r="G121" s="3" t="s">
        <v>277</v>
      </c>
    </row>
    <row r="122" s="14" customFormat="1" ht="36" customHeight="1" spans="1:7">
      <c r="A122" s="3">
        <v>119</v>
      </c>
      <c r="B122" s="3" t="s">
        <v>280</v>
      </c>
      <c r="C122" s="3" t="s">
        <v>281</v>
      </c>
      <c r="D122" s="3" t="s">
        <v>17</v>
      </c>
      <c r="E122" s="3" t="s">
        <v>21</v>
      </c>
      <c r="F122" s="3" t="s">
        <v>276</v>
      </c>
      <c r="G122" s="3" t="s">
        <v>277</v>
      </c>
    </row>
    <row r="123" s="14" customFormat="1" ht="36" customHeight="1" spans="1:7">
      <c r="A123" s="3">
        <v>120</v>
      </c>
      <c r="B123" s="3" t="s">
        <v>282</v>
      </c>
      <c r="C123" s="3" t="s">
        <v>283</v>
      </c>
      <c r="D123" s="3" t="s">
        <v>17</v>
      </c>
      <c r="E123" s="3" t="s">
        <v>166</v>
      </c>
      <c r="F123" s="3" t="s">
        <v>276</v>
      </c>
      <c r="G123" s="3" t="s">
        <v>277</v>
      </c>
    </row>
    <row r="124" s="14" customFormat="1" ht="48" customHeight="1" spans="1:7">
      <c r="A124" s="3">
        <v>121</v>
      </c>
      <c r="B124" s="3" t="s">
        <v>284</v>
      </c>
      <c r="C124" s="3" t="s">
        <v>285</v>
      </c>
      <c r="D124" s="3" t="s">
        <v>11</v>
      </c>
      <c r="E124" s="3" t="s">
        <v>21</v>
      </c>
      <c r="F124" s="3" t="s">
        <v>276</v>
      </c>
      <c r="G124" s="3" t="s">
        <v>277</v>
      </c>
    </row>
    <row r="125" s="14" customFormat="1" ht="36" customHeight="1" spans="1:7">
      <c r="A125" s="3">
        <v>122</v>
      </c>
      <c r="B125" s="3" t="s">
        <v>286</v>
      </c>
      <c r="C125" s="3" t="s">
        <v>287</v>
      </c>
      <c r="D125" s="3" t="s">
        <v>11</v>
      </c>
      <c r="E125" s="3" t="s">
        <v>149</v>
      </c>
      <c r="F125" s="3" t="s">
        <v>276</v>
      </c>
      <c r="G125" s="3" t="s">
        <v>277</v>
      </c>
    </row>
    <row r="126" s="14" customFormat="1" ht="36" customHeight="1" spans="1:7">
      <c r="A126" s="3">
        <v>123</v>
      </c>
      <c r="B126" s="3" t="s">
        <v>288</v>
      </c>
      <c r="C126" s="1" t="s">
        <v>289</v>
      </c>
      <c r="D126" s="3" t="s">
        <v>11</v>
      </c>
      <c r="E126" s="3" t="s">
        <v>83</v>
      </c>
      <c r="F126" s="3" t="s">
        <v>290</v>
      </c>
      <c r="G126" s="3" t="s">
        <v>291</v>
      </c>
    </row>
    <row r="127" s="14" customFormat="1" ht="36" customHeight="1" spans="1:7">
      <c r="A127" s="3">
        <v>124</v>
      </c>
      <c r="B127" s="3" t="s">
        <v>292</v>
      </c>
      <c r="C127" s="6" t="s">
        <v>293</v>
      </c>
      <c r="D127" s="3" t="s">
        <v>17</v>
      </c>
      <c r="E127" s="3" t="s">
        <v>18</v>
      </c>
      <c r="F127" s="3" t="s">
        <v>290</v>
      </c>
      <c r="G127" s="3" t="s">
        <v>291</v>
      </c>
    </row>
    <row r="128" s="14" customFormat="1" ht="36" customHeight="1" spans="1:7">
      <c r="A128" s="3">
        <v>125</v>
      </c>
      <c r="B128" s="3" t="s">
        <v>294</v>
      </c>
      <c r="C128" s="3" t="s">
        <v>295</v>
      </c>
      <c r="D128" s="3" t="s">
        <v>11</v>
      </c>
      <c r="E128" s="3" t="s">
        <v>107</v>
      </c>
      <c r="F128" s="3" t="s">
        <v>290</v>
      </c>
      <c r="G128" s="3" t="s">
        <v>291</v>
      </c>
    </row>
    <row r="129" s="14" customFormat="1" ht="36" customHeight="1" spans="1:7">
      <c r="A129" s="3">
        <v>126</v>
      </c>
      <c r="B129" s="3" t="s">
        <v>296</v>
      </c>
      <c r="C129" s="3" t="s">
        <v>109</v>
      </c>
      <c r="D129" s="3" t="s">
        <v>17</v>
      </c>
      <c r="E129" s="3" t="s">
        <v>107</v>
      </c>
      <c r="F129" s="3" t="s">
        <v>290</v>
      </c>
      <c r="G129" s="3" t="s">
        <v>291</v>
      </c>
    </row>
    <row r="130" s="14" customFormat="1" ht="36" customHeight="1" spans="1:7">
      <c r="A130" s="3">
        <v>127</v>
      </c>
      <c r="B130" s="3" t="s">
        <v>297</v>
      </c>
      <c r="C130" s="1" t="s">
        <v>298</v>
      </c>
      <c r="D130" s="3" t="s">
        <v>11</v>
      </c>
      <c r="E130" s="3" t="s">
        <v>53</v>
      </c>
      <c r="F130" s="3" t="s">
        <v>299</v>
      </c>
      <c r="G130" s="3" t="s">
        <v>300</v>
      </c>
    </row>
    <row r="131" s="14" customFormat="1" ht="36" customHeight="1" spans="1:7">
      <c r="A131" s="3">
        <v>128</v>
      </c>
      <c r="B131" s="3" t="s">
        <v>301</v>
      </c>
      <c r="C131" s="6" t="s">
        <v>302</v>
      </c>
      <c r="D131" s="3" t="s">
        <v>11</v>
      </c>
      <c r="E131" s="3" t="s">
        <v>303</v>
      </c>
      <c r="F131" s="3" t="s">
        <v>304</v>
      </c>
      <c r="G131" s="3" t="s">
        <v>305</v>
      </c>
    </row>
    <row r="132" s="14" customFormat="1" ht="36" customHeight="1" spans="1:7">
      <c r="A132" s="3">
        <v>129</v>
      </c>
      <c r="B132" s="3" t="s">
        <v>306</v>
      </c>
      <c r="C132" s="3" t="s">
        <v>307</v>
      </c>
      <c r="D132" s="3" t="s">
        <v>11</v>
      </c>
      <c r="E132" s="3" t="s">
        <v>221</v>
      </c>
      <c r="F132" s="3" t="s">
        <v>304</v>
      </c>
      <c r="G132" s="3" t="s">
        <v>305</v>
      </c>
    </row>
    <row r="133" s="14" customFormat="1" ht="36" customHeight="1" spans="1:7">
      <c r="A133" s="3">
        <v>130</v>
      </c>
      <c r="B133" s="3" t="s">
        <v>308</v>
      </c>
      <c r="C133" s="3" t="s">
        <v>309</v>
      </c>
      <c r="D133" s="3" t="s">
        <v>11</v>
      </c>
      <c r="E133" s="3" t="s">
        <v>107</v>
      </c>
      <c r="F133" s="3" t="s">
        <v>304</v>
      </c>
      <c r="G133" s="3" t="s">
        <v>305</v>
      </c>
    </row>
    <row r="134" s="14" customFormat="1" ht="36" customHeight="1" spans="1:7">
      <c r="A134" s="3">
        <v>131</v>
      </c>
      <c r="B134" s="3" t="s">
        <v>310</v>
      </c>
      <c r="C134" s="3" t="s">
        <v>109</v>
      </c>
      <c r="D134" s="3" t="s">
        <v>17</v>
      </c>
      <c r="E134" s="3" t="s">
        <v>107</v>
      </c>
      <c r="F134" s="3" t="s">
        <v>304</v>
      </c>
      <c r="G134" s="3" t="s">
        <v>305</v>
      </c>
    </row>
    <row r="135" s="14" customFormat="1" ht="36" customHeight="1" spans="1:7">
      <c r="A135" s="3">
        <v>132</v>
      </c>
      <c r="B135" s="3" t="s">
        <v>311</v>
      </c>
      <c r="C135" s="3" t="s">
        <v>312</v>
      </c>
      <c r="D135" s="3" t="s">
        <v>17</v>
      </c>
      <c r="E135" s="3" t="s">
        <v>313</v>
      </c>
      <c r="F135" s="3" t="s">
        <v>314</v>
      </c>
      <c r="G135" s="3" t="s">
        <v>315</v>
      </c>
    </row>
    <row r="136" s="14" customFormat="1" ht="36" customHeight="1" spans="1:7">
      <c r="A136" s="3">
        <v>133</v>
      </c>
      <c r="B136" s="3" t="s">
        <v>316</v>
      </c>
      <c r="C136" s="25" t="s">
        <v>317</v>
      </c>
      <c r="D136" s="3" t="s">
        <v>17</v>
      </c>
      <c r="E136" s="3" t="s">
        <v>53</v>
      </c>
      <c r="F136" s="3" t="s">
        <v>314</v>
      </c>
      <c r="G136" s="3" t="s">
        <v>315</v>
      </c>
    </row>
    <row r="137" s="14" customFormat="1" ht="36" customHeight="1" spans="1:7">
      <c r="A137" s="3">
        <v>134</v>
      </c>
      <c r="B137" s="3" t="s">
        <v>318</v>
      </c>
      <c r="C137" s="3" t="s">
        <v>319</v>
      </c>
      <c r="D137" s="3" t="s">
        <v>11</v>
      </c>
      <c r="E137" s="3" t="s">
        <v>18</v>
      </c>
      <c r="F137" s="3" t="s">
        <v>320</v>
      </c>
      <c r="G137" s="3" t="s">
        <v>321</v>
      </c>
    </row>
    <row r="138" s="14" customFormat="1" ht="36" customHeight="1" spans="1:7">
      <c r="A138" s="3">
        <v>135</v>
      </c>
      <c r="B138" s="3" t="s">
        <v>322</v>
      </c>
      <c r="C138" s="3" t="s">
        <v>323</v>
      </c>
      <c r="D138" s="3" t="s">
        <v>17</v>
      </c>
      <c r="E138" s="3" t="s">
        <v>107</v>
      </c>
      <c r="F138" s="3" t="s">
        <v>320</v>
      </c>
      <c r="G138" s="3" t="s">
        <v>321</v>
      </c>
    </row>
    <row r="139" s="14" customFormat="1" ht="36" customHeight="1" spans="1:7">
      <c r="A139" s="3">
        <v>136</v>
      </c>
      <c r="B139" s="3" t="s">
        <v>324</v>
      </c>
      <c r="C139" s="3" t="s">
        <v>325</v>
      </c>
      <c r="D139" s="3" t="s">
        <v>17</v>
      </c>
      <c r="E139" s="3" t="s">
        <v>18</v>
      </c>
      <c r="F139" s="3" t="s">
        <v>320</v>
      </c>
      <c r="G139" s="3" t="s">
        <v>321</v>
      </c>
    </row>
    <row r="140" s="14" customFormat="1" ht="36" customHeight="1" spans="1:7">
      <c r="A140" s="3">
        <v>137</v>
      </c>
      <c r="B140" s="3" t="s">
        <v>326</v>
      </c>
      <c r="C140" s="3" t="s">
        <v>327</v>
      </c>
      <c r="D140" s="3" t="s">
        <v>11</v>
      </c>
      <c r="E140" s="3" t="s">
        <v>18</v>
      </c>
      <c r="F140" s="3" t="s">
        <v>320</v>
      </c>
      <c r="G140" s="3" t="s">
        <v>321</v>
      </c>
    </row>
    <row r="141" s="14" customFormat="1" ht="36" customHeight="1" spans="1:7">
      <c r="A141" s="3">
        <v>138</v>
      </c>
      <c r="B141" s="3" t="s">
        <v>328</v>
      </c>
      <c r="C141" s="3" t="s">
        <v>329</v>
      </c>
      <c r="D141" s="3" t="s">
        <v>11</v>
      </c>
      <c r="E141" s="3" t="s">
        <v>18</v>
      </c>
      <c r="F141" s="3" t="s">
        <v>330</v>
      </c>
      <c r="G141" s="3" t="s">
        <v>331</v>
      </c>
    </row>
    <row r="142" s="14" customFormat="1" ht="36" customHeight="1" spans="1:7">
      <c r="A142" s="3">
        <v>139</v>
      </c>
      <c r="B142" s="3" t="s">
        <v>332</v>
      </c>
      <c r="C142" s="3" t="s">
        <v>333</v>
      </c>
      <c r="D142" s="3" t="s">
        <v>11</v>
      </c>
      <c r="E142" s="3" t="s">
        <v>149</v>
      </c>
      <c r="F142" s="3" t="s">
        <v>330</v>
      </c>
      <c r="G142" s="3" t="s">
        <v>331</v>
      </c>
    </row>
    <row r="143" s="14" customFormat="1" ht="36" customHeight="1" spans="1:7">
      <c r="A143" s="3">
        <v>140</v>
      </c>
      <c r="B143" s="3" t="s">
        <v>334</v>
      </c>
      <c r="C143" s="3" t="s">
        <v>109</v>
      </c>
      <c r="D143" s="3" t="s">
        <v>11</v>
      </c>
      <c r="E143" s="3" t="s">
        <v>107</v>
      </c>
      <c r="F143" s="3" t="s">
        <v>335</v>
      </c>
      <c r="G143" s="3" t="s">
        <v>321</v>
      </c>
    </row>
    <row r="144" s="14" customFormat="1" ht="36" customHeight="1" spans="1:7">
      <c r="A144" s="3">
        <v>141</v>
      </c>
      <c r="B144" s="3" t="s">
        <v>336</v>
      </c>
      <c r="C144" s="3" t="s">
        <v>337</v>
      </c>
      <c r="D144" s="3" t="s">
        <v>17</v>
      </c>
      <c r="E144" s="3" t="s">
        <v>18</v>
      </c>
      <c r="F144" s="3" t="s">
        <v>335</v>
      </c>
      <c r="G144" s="3" t="s">
        <v>321</v>
      </c>
    </row>
    <row r="145" s="14" customFormat="1" ht="36" customHeight="1" spans="1:7">
      <c r="A145" s="3">
        <v>142</v>
      </c>
      <c r="B145" s="3" t="s">
        <v>338</v>
      </c>
      <c r="C145" s="3" t="s">
        <v>339</v>
      </c>
      <c r="D145" s="3" t="s">
        <v>11</v>
      </c>
      <c r="E145" s="3" t="s">
        <v>340</v>
      </c>
      <c r="F145" s="3" t="s">
        <v>341</v>
      </c>
      <c r="G145" s="3" t="s">
        <v>321</v>
      </c>
    </row>
    <row r="146" ht="36" customHeight="1" spans="1:7">
      <c r="A146" s="3">
        <v>143</v>
      </c>
      <c r="B146" s="3" t="s">
        <v>342</v>
      </c>
      <c r="C146" s="3" t="s">
        <v>109</v>
      </c>
      <c r="D146" s="3" t="s">
        <v>11</v>
      </c>
      <c r="E146" s="3" t="s">
        <v>149</v>
      </c>
      <c r="F146" s="3" t="s">
        <v>343</v>
      </c>
      <c r="G146" s="3" t="s">
        <v>14</v>
      </c>
    </row>
    <row r="147" ht="36" customHeight="1" spans="1:7">
      <c r="A147" s="3">
        <v>144</v>
      </c>
      <c r="B147" s="3" t="s">
        <v>344</v>
      </c>
      <c r="C147" s="3" t="s">
        <v>109</v>
      </c>
      <c r="D147" s="3" t="s">
        <v>17</v>
      </c>
      <c r="E147" s="3" t="s">
        <v>149</v>
      </c>
      <c r="F147" s="3" t="s">
        <v>345</v>
      </c>
      <c r="G147" s="3" t="s">
        <v>14</v>
      </c>
    </row>
    <row r="148" ht="36" customHeight="1" spans="1:7">
      <c r="A148" s="3">
        <v>145</v>
      </c>
      <c r="B148" s="3" t="s">
        <v>346</v>
      </c>
      <c r="C148" s="3" t="s">
        <v>109</v>
      </c>
      <c r="D148" s="3" t="s">
        <v>17</v>
      </c>
      <c r="E148" s="3" t="s">
        <v>149</v>
      </c>
      <c r="F148" s="3" t="s">
        <v>347</v>
      </c>
      <c r="G148" s="3" t="s">
        <v>348</v>
      </c>
    </row>
    <row r="149" ht="36" customHeight="1" spans="1:7">
      <c r="A149" s="3">
        <v>146</v>
      </c>
      <c r="B149" s="3" t="s">
        <v>349</v>
      </c>
      <c r="C149" s="3" t="s">
        <v>109</v>
      </c>
      <c r="D149" s="3" t="s">
        <v>11</v>
      </c>
      <c r="E149" s="3" t="s">
        <v>149</v>
      </c>
      <c r="F149" s="3" t="s">
        <v>347</v>
      </c>
      <c r="G149" s="3" t="s">
        <v>348</v>
      </c>
    </row>
    <row r="150" s="14" customFormat="1" ht="36" customHeight="1" spans="1:7">
      <c r="A150" s="3">
        <v>147</v>
      </c>
      <c r="B150" s="3" t="s">
        <v>350</v>
      </c>
      <c r="C150" s="3" t="s">
        <v>351</v>
      </c>
      <c r="D150" s="3" t="s">
        <v>11</v>
      </c>
      <c r="E150" s="3" t="s">
        <v>149</v>
      </c>
      <c r="F150" s="3" t="s">
        <v>352</v>
      </c>
      <c r="G150" s="23" t="s">
        <v>14</v>
      </c>
    </row>
    <row r="151" ht="36" customHeight="1" spans="1:8">
      <c r="A151" s="3">
        <v>148</v>
      </c>
      <c r="B151" s="3" t="s">
        <v>353</v>
      </c>
      <c r="C151" s="3" t="s">
        <v>109</v>
      </c>
      <c r="D151" s="3" t="s">
        <v>11</v>
      </c>
      <c r="E151" s="3" t="s">
        <v>56</v>
      </c>
      <c r="F151" s="3" t="s">
        <v>354</v>
      </c>
      <c r="G151" s="3" t="s">
        <v>14</v>
      </c>
      <c r="H151" s="26"/>
    </row>
    <row r="152" ht="36" customHeight="1" spans="1:7">
      <c r="A152" s="3">
        <v>149</v>
      </c>
      <c r="B152" s="3" t="s">
        <v>355</v>
      </c>
      <c r="C152" s="3" t="s">
        <v>109</v>
      </c>
      <c r="D152" s="3" t="s">
        <v>11</v>
      </c>
      <c r="E152" s="3" t="s">
        <v>59</v>
      </c>
      <c r="F152" s="3" t="s">
        <v>356</v>
      </c>
      <c r="G152" s="3" t="s">
        <v>14</v>
      </c>
    </row>
    <row r="153" ht="36" customHeight="1" spans="1:7">
      <c r="A153" s="3">
        <v>150</v>
      </c>
      <c r="B153" s="3" t="s">
        <v>357</v>
      </c>
      <c r="C153" s="3" t="s">
        <v>109</v>
      </c>
      <c r="D153" s="3" t="s">
        <v>11</v>
      </c>
      <c r="E153" s="3" t="s">
        <v>59</v>
      </c>
      <c r="F153" s="3" t="s">
        <v>358</v>
      </c>
      <c r="G153" s="3" t="s">
        <v>277</v>
      </c>
    </row>
    <row r="154" ht="36" customHeight="1" spans="1:7">
      <c r="A154" s="3">
        <v>151</v>
      </c>
      <c r="B154" s="3" t="s">
        <v>359</v>
      </c>
      <c r="C154" s="3" t="s">
        <v>109</v>
      </c>
      <c r="D154" s="3" t="s">
        <v>11</v>
      </c>
      <c r="E154" s="3" t="s">
        <v>59</v>
      </c>
      <c r="F154" s="3" t="s">
        <v>358</v>
      </c>
      <c r="G154" s="3" t="s">
        <v>277</v>
      </c>
    </row>
    <row r="155" ht="36" customHeight="1" spans="1:7">
      <c r="A155" s="3">
        <v>152</v>
      </c>
      <c r="B155" s="3" t="s">
        <v>360</v>
      </c>
      <c r="C155" s="3" t="s">
        <v>109</v>
      </c>
      <c r="D155" s="3" t="s">
        <v>11</v>
      </c>
      <c r="E155" s="3" t="s">
        <v>27</v>
      </c>
      <c r="F155" s="3" t="s">
        <v>361</v>
      </c>
      <c r="G155" s="3" t="s">
        <v>277</v>
      </c>
    </row>
    <row r="156" ht="36" customHeight="1" spans="1:7">
      <c r="A156" s="3">
        <v>153</v>
      </c>
      <c r="B156" s="3" t="s">
        <v>362</v>
      </c>
      <c r="C156" s="3" t="s">
        <v>109</v>
      </c>
      <c r="D156" s="3" t="s">
        <v>11</v>
      </c>
      <c r="E156" s="3" t="s">
        <v>56</v>
      </c>
      <c r="F156" s="3" t="s">
        <v>363</v>
      </c>
      <c r="G156" s="3" t="s">
        <v>260</v>
      </c>
    </row>
  </sheetData>
  <autoFilter xmlns:etc="http://www.wps.cn/officeDocument/2017/etCustomData" ref="A3:G156" etc:filterBottomFollowUsedRange="0">
    <extLst/>
  </autoFilter>
  <mergeCells count="2">
    <mergeCell ref="A1:G1"/>
    <mergeCell ref="A2:G2"/>
  </mergeCells>
  <conditionalFormatting sqref="D39">
    <cfRule type="duplicateValues" dxfId="0" priority="90"/>
  </conditionalFormatting>
  <conditionalFormatting sqref="G39">
    <cfRule type="duplicateValues" dxfId="0" priority="89"/>
  </conditionalFormatting>
  <conditionalFormatting sqref="D40">
    <cfRule type="duplicateValues" dxfId="0" priority="69"/>
  </conditionalFormatting>
  <conditionalFormatting sqref="G40">
    <cfRule type="duplicateValues" dxfId="0" priority="39"/>
  </conditionalFormatting>
  <conditionalFormatting sqref="D41">
    <cfRule type="duplicateValues" dxfId="0" priority="67"/>
  </conditionalFormatting>
  <conditionalFormatting sqref="G41">
    <cfRule type="duplicateValues" dxfId="0" priority="33"/>
  </conditionalFormatting>
  <conditionalFormatting sqref="D42">
    <cfRule type="duplicateValues" dxfId="0" priority="66"/>
  </conditionalFormatting>
  <conditionalFormatting sqref="G42">
    <cfRule type="duplicateValues" dxfId="0" priority="32"/>
  </conditionalFormatting>
  <conditionalFormatting sqref="D46">
    <cfRule type="duplicateValues" dxfId="0" priority="87"/>
  </conditionalFormatting>
  <conditionalFormatting sqref="G46">
    <cfRule type="duplicateValues" dxfId="0" priority="85"/>
  </conditionalFormatting>
  <conditionalFormatting sqref="D47">
    <cfRule type="duplicateValues" dxfId="0" priority="83"/>
  </conditionalFormatting>
  <conditionalFormatting sqref="G47">
    <cfRule type="duplicateValues" dxfId="0" priority="27"/>
  </conditionalFormatting>
  <conditionalFormatting sqref="D64">
    <cfRule type="duplicateValues" dxfId="0" priority="82"/>
  </conditionalFormatting>
  <conditionalFormatting sqref="G64">
    <cfRule type="duplicateValues" dxfId="0" priority="26"/>
  </conditionalFormatting>
  <conditionalFormatting sqref="D65">
    <cfRule type="duplicateValues" dxfId="0" priority="80"/>
  </conditionalFormatting>
  <conditionalFormatting sqref="G65">
    <cfRule type="duplicateValues" dxfId="0" priority="24"/>
  </conditionalFormatting>
  <conditionalFormatting sqref="D66">
    <cfRule type="duplicateValues" dxfId="0" priority="64"/>
  </conditionalFormatting>
  <conditionalFormatting sqref="G66">
    <cfRule type="duplicateValues" dxfId="0" priority="30"/>
  </conditionalFormatting>
  <conditionalFormatting sqref="D67">
    <cfRule type="duplicateValues" dxfId="0" priority="61"/>
  </conditionalFormatting>
  <conditionalFormatting sqref="G67">
    <cfRule type="duplicateValues" dxfId="0" priority="20"/>
  </conditionalFormatting>
  <conditionalFormatting sqref="D68">
    <cfRule type="duplicateValues" dxfId="0" priority="60"/>
  </conditionalFormatting>
  <conditionalFormatting sqref="G68">
    <cfRule type="duplicateValues" dxfId="0" priority="19"/>
  </conditionalFormatting>
  <conditionalFormatting sqref="D102">
    <cfRule type="duplicateValues" dxfId="0" priority="77"/>
  </conditionalFormatting>
  <conditionalFormatting sqref="D105">
    <cfRule type="duplicateValues" dxfId="0" priority="79"/>
  </conditionalFormatting>
  <conditionalFormatting sqref="G105">
    <cfRule type="duplicateValues" dxfId="0" priority="23"/>
  </conditionalFormatting>
  <conditionalFormatting sqref="D106">
    <cfRule type="duplicateValues" dxfId="0" priority="78"/>
  </conditionalFormatting>
  <conditionalFormatting sqref="D107">
    <cfRule type="duplicateValues" dxfId="0" priority="56"/>
  </conditionalFormatting>
  <conditionalFormatting sqref="G107">
    <cfRule type="duplicateValues" dxfId="0" priority="14"/>
  </conditionalFormatting>
  <conditionalFormatting sqref="D113">
    <cfRule type="duplicateValues" dxfId="0" priority="70"/>
  </conditionalFormatting>
  <conditionalFormatting sqref="D116">
    <cfRule type="duplicateValues" dxfId="0" priority="76"/>
  </conditionalFormatting>
  <conditionalFormatting sqref="G116">
    <cfRule type="duplicateValues" dxfId="0" priority="3"/>
  </conditionalFormatting>
  <conditionalFormatting sqref="D117">
    <cfRule type="duplicateValues" dxfId="0" priority="73"/>
  </conditionalFormatting>
  <conditionalFormatting sqref="G117">
    <cfRule type="duplicateValues" dxfId="0" priority="1"/>
  </conditionalFormatting>
  <conditionalFormatting sqref="D128">
    <cfRule type="duplicateValues" dxfId="0" priority="71"/>
  </conditionalFormatting>
  <conditionalFormatting sqref="D129">
    <cfRule type="duplicateValues" dxfId="0" priority="49"/>
  </conditionalFormatting>
  <conditionalFormatting sqref="D133">
    <cfRule type="duplicateValues" dxfId="0" priority="72"/>
  </conditionalFormatting>
  <conditionalFormatting sqref="D134">
    <cfRule type="duplicateValues" dxfId="0" priority="51"/>
  </conditionalFormatting>
  <conditionalFormatting sqref="D143">
    <cfRule type="duplicateValues" dxfId="0" priority="52"/>
  </conditionalFormatting>
  <conditionalFormatting sqref="G102 G106">
    <cfRule type="duplicateValues" dxfId="0" priority="75"/>
  </conditionalFormatting>
  <dataValidations count="1">
    <dataValidation allowBlank="1" showInputMessage="1" showErrorMessage="1" sqref="G1 G2 G3:G1048576"/>
  </dataValidations>
  <pageMargins left="0.751388888888889" right="0.751388888888889" top="1" bottom="1" header="0.5" footer="0.5"/>
  <pageSetup paperSize="9" scale="7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E197"/>
  <sheetViews>
    <sheetView workbookViewId="0">
      <selection activeCell="E46" sqref="E46"/>
    </sheetView>
  </sheetViews>
  <sheetFormatPr defaultColWidth="9" defaultRowHeight="14.25" outlineLevelCol="4"/>
  <cols>
    <col min="3" max="3" width="16.125" customWidth="1"/>
  </cols>
  <sheetData>
    <row r="1" ht="33" spans="1:5">
      <c r="A1" s="1" t="s">
        <v>138</v>
      </c>
      <c r="D1" s="2" t="s">
        <v>364</v>
      </c>
      <c r="E1" s="2" t="s">
        <v>365</v>
      </c>
    </row>
    <row r="2" ht="16.5" hidden="1" spans="1:5">
      <c r="A2" s="3" t="s">
        <v>141</v>
      </c>
      <c r="D2" s="2" t="s">
        <v>294</v>
      </c>
      <c r="E2" s="2" t="s">
        <v>366</v>
      </c>
    </row>
    <row r="3" ht="16.5" hidden="1" spans="1:5">
      <c r="A3" s="3" t="s">
        <v>143</v>
      </c>
      <c r="D3" s="2" t="s">
        <v>367</v>
      </c>
      <c r="E3" s="2" t="s">
        <v>368</v>
      </c>
    </row>
    <row r="4" ht="49.5" spans="1:5">
      <c r="A4" s="3" t="s">
        <v>44</v>
      </c>
      <c r="D4" s="2" t="s">
        <v>306</v>
      </c>
      <c r="E4" s="2" t="s">
        <v>369</v>
      </c>
    </row>
    <row r="5" ht="16.5" hidden="1" spans="1:5">
      <c r="A5" s="3" t="s">
        <v>48</v>
      </c>
      <c r="D5" s="2" t="s">
        <v>370</v>
      </c>
      <c r="E5" s="2" t="s">
        <v>371</v>
      </c>
    </row>
    <row r="6" ht="16.5" hidden="1" spans="1:5">
      <c r="A6" s="3" t="s">
        <v>372</v>
      </c>
      <c r="D6" s="2" t="s">
        <v>310</v>
      </c>
      <c r="E6" s="2" t="s">
        <v>373</v>
      </c>
    </row>
    <row r="7" ht="16.5" spans="1:5">
      <c r="A7" s="3" t="s">
        <v>51</v>
      </c>
      <c r="D7" s="2" t="s">
        <v>174</v>
      </c>
      <c r="E7" s="2" t="s">
        <v>374</v>
      </c>
    </row>
    <row r="8" ht="16.5" hidden="1" spans="1:5">
      <c r="A8" s="3" t="s">
        <v>145</v>
      </c>
      <c r="D8" s="2" t="s">
        <v>375</v>
      </c>
      <c r="E8" s="2" t="s">
        <v>376</v>
      </c>
    </row>
    <row r="9" ht="16.5" hidden="1" spans="1:5">
      <c r="A9" s="3" t="s">
        <v>377</v>
      </c>
      <c r="D9" s="2" t="s">
        <v>255</v>
      </c>
      <c r="E9" s="2" t="s">
        <v>378</v>
      </c>
    </row>
    <row r="10" ht="16.5" hidden="1" spans="1:5">
      <c r="A10" s="3" t="s">
        <v>54</v>
      </c>
      <c r="D10" s="2" t="s">
        <v>78</v>
      </c>
      <c r="E10" s="2" t="s">
        <v>379</v>
      </c>
    </row>
    <row r="11" ht="16.5" hidden="1" spans="1:5">
      <c r="A11" s="3" t="s">
        <v>57</v>
      </c>
      <c r="D11" s="2" t="s">
        <v>326</v>
      </c>
      <c r="E11" s="2" t="s">
        <v>380</v>
      </c>
    </row>
    <row r="12" ht="16.5" hidden="1" spans="1:5">
      <c r="A12" s="3" t="s">
        <v>60</v>
      </c>
      <c r="D12" s="2" t="s">
        <v>284</v>
      </c>
      <c r="E12" s="2" t="s">
        <v>381</v>
      </c>
    </row>
    <row r="13" ht="16.5" hidden="1" spans="1:5">
      <c r="A13" s="3" t="s">
        <v>63</v>
      </c>
      <c r="D13" s="2" t="s">
        <v>278</v>
      </c>
      <c r="E13" s="2" t="s">
        <v>382</v>
      </c>
    </row>
    <row r="14" ht="16.5" hidden="1" spans="1:5">
      <c r="A14" s="3" t="s">
        <v>65</v>
      </c>
      <c r="D14" s="2" t="s">
        <v>383</v>
      </c>
      <c r="E14" s="2" t="s">
        <v>384</v>
      </c>
    </row>
    <row r="15" ht="16.5" hidden="1" spans="1:5">
      <c r="A15" s="3" t="s">
        <v>68</v>
      </c>
      <c r="D15" s="2" t="s">
        <v>308</v>
      </c>
      <c r="E15" s="2" t="s">
        <v>385</v>
      </c>
    </row>
    <row r="16" ht="16.5" hidden="1" spans="1:5">
      <c r="A16" s="3" t="s">
        <v>147</v>
      </c>
      <c r="D16" s="2" t="s">
        <v>248</v>
      </c>
      <c r="E16" s="2" t="s">
        <v>386</v>
      </c>
    </row>
    <row r="17" ht="16.5" hidden="1" spans="1:5">
      <c r="A17" s="3" t="s">
        <v>70</v>
      </c>
      <c r="D17" s="2" t="s">
        <v>296</v>
      </c>
      <c r="E17" s="2" t="s">
        <v>387</v>
      </c>
    </row>
    <row r="18" ht="16.5" hidden="1" spans="1:5">
      <c r="A18" s="3" t="s">
        <v>72</v>
      </c>
      <c r="D18" s="2" t="s">
        <v>274</v>
      </c>
      <c r="E18" s="2" t="s">
        <v>388</v>
      </c>
    </row>
    <row r="19" ht="16.5" hidden="1" spans="1:5">
      <c r="A19" s="3" t="s">
        <v>126</v>
      </c>
      <c r="D19" s="2" t="s">
        <v>30</v>
      </c>
      <c r="E19" s="2" t="s">
        <v>389</v>
      </c>
    </row>
    <row r="20" ht="16.5" hidden="1" spans="1:5">
      <c r="A20" s="3" t="s">
        <v>74</v>
      </c>
      <c r="D20" s="2" t="s">
        <v>222</v>
      </c>
      <c r="E20" s="2" t="s">
        <v>390</v>
      </c>
    </row>
    <row r="21" ht="16.5" hidden="1" spans="1:5">
      <c r="A21" s="3" t="s">
        <v>150</v>
      </c>
      <c r="D21" s="2" t="s">
        <v>391</v>
      </c>
      <c r="E21" s="2" t="s">
        <v>392</v>
      </c>
    </row>
    <row r="22" ht="16.5" hidden="1" spans="1:5">
      <c r="A22" s="3" t="s">
        <v>76</v>
      </c>
      <c r="D22" s="2" t="s">
        <v>183</v>
      </c>
      <c r="E22" s="2" t="s">
        <v>393</v>
      </c>
    </row>
    <row r="23" ht="16.5" hidden="1" spans="1:5">
      <c r="A23" s="3" t="s">
        <v>193</v>
      </c>
      <c r="D23" s="2" t="s">
        <v>311</v>
      </c>
      <c r="E23" s="2" t="s">
        <v>394</v>
      </c>
    </row>
    <row r="24" ht="16.5" spans="1:5">
      <c r="A24" s="3" t="s">
        <v>78</v>
      </c>
      <c r="D24" s="2" t="s">
        <v>81</v>
      </c>
      <c r="E24" s="2" t="s">
        <v>395</v>
      </c>
    </row>
    <row r="25" ht="16.5" spans="1:5">
      <c r="A25" s="3" t="s">
        <v>81</v>
      </c>
      <c r="D25" s="2" t="s">
        <v>328</v>
      </c>
      <c r="E25" s="2" t="s">
        <v>396</v>
      </c>
    </row>
    <row r="26" ht="16.5" hidden="1" spans="1:5">
      <c r="A26" s="3" t="s">
        <v>84</v>
      </c>
      <c r="D26" s="2" t="s">
        <v>397</v>
      </c>
      <c r="E26" s="2" t="s">
        <v>398</v>
      </c>
    </row>
    <row r="27" ht="33" hidden="1" spans="1:5">
      <c r="A27" s="3" t="s">
        <v>86</v>
      </c>
      <c r="D27" s="2" t="s">
        <v>40</v>
      </c>
      <c r="E27" s="2" t="s">
        <v>399</v>
      </c>
    </row>
    <row r="28" ht="16.5" hidden="1" spans="1:5">
      <c r="A28" s="3" t="s">
        <v>152</v>
      </c>
      <c r="D28" s="2" t="s">
        <v>22</v>
      </c>
      <c r="E28" s="2" t="s">
        <v>400</v>
      </c>
    </row>
    <row r="29" ht="16.5" hidden="1" spans="1:5">
      <c r="A29" s="3" t="s">
        <v>154</v>
      </c>
      <c r="D29" s="2" t="s">
        <v>96</v>
      </c>
      <c r="E29" s="2" t="s">
        <v>401</v>
      </c>
    </row>
    <row r="30" ht="16.5" hidden="1" spans="1:5">
      <c r="A30" s="3" t="s">
        <v>156</v>
      </c>
      <c r="D30" s="2" t="s">
        <v>111</v>
      </c>
      <c r="E30" s="2" t="s">
        <v>402</v>
      </c>
    </row>
    <row r="31" ht="16.5" spans="1:5">
      <c r="A31" s="3" t="s">
        <v>118</v>
      </c>
      <c r="D31" s="2" t="s">
        <v>215</v>
      </c>
      <c r="E31" s="2" t="s">
        <v>403</v>
      </c>
    </row>
    <row r="32" ht="16.5" spans="1:5">
      <c r="A32" s="3" t="s">
        <v>88</v>
      </c>
      <c r="D32" s="2" t="s">
        <v>130</v>
      </c>
      <c r="E32" s="2" t="s">
        <v>404</v>
      </c>
    </row>
    <row r="33" ht="16.5" hidden="1" spans="1:5">
      <c r="A33" s="3" t="s">
        <v>158</v>
      </c>
      <c r="D33" s="2" t="s">
        <v>282</v>
      </c>
      <c r="E33" s="2" t="s">
        <v>381</v>
      </c>
    </row>
    <row r="34" ht="16.5" hidden="1" spans="1:5">
      <c r="A34" s="3" t="s">
        <v>161</v>
      </c>
      <c r="D34" s="2" t="s">
        <v>44</v>
      </c>
      <c r="E34" s="2" t="s">
        <v>405</v>
      </c>
    </row>
    <row r="35" ht="16.5" hidden="1" spans="1:5">
      <c r="A35" s="3" t="s">
        <v>91</v>
      </c>
      <c r="D35" s="2" t="s">
        <v>42</v>
      </c>
      <c r="E35" s="2" t="s">
        <v>406</v>
      </c>
    </row>
    <row r="36" ht="16.5" spans="1:5">
      <c r="A36" s="3" t="s">
        <v>164</v>
      </c>
      <c r="D36" s="2" t="s">
        <v>122</v>
      </c>
      <c r="E36" s="2" t="s">
        <v>407</v>
      </c>
    </row>
    <row r="37" ht="16.5" hidden="1" spans="1:5">
      <c r="A37" s="3" t="s">
        <v>93</v>
      </c>
      <c r="D37" s="2" t="s">
        <v>167</v>
      </c>
      <c r="E37" s="2" t="s">
        <v>382</v>
      </c>
    </row>
    <row r="38" ht="16.5" spans="1:5">
      <c r="A38" s="3" t="s">
        <v>112</v>
      </c>
      <c r="D38" s="2" t="s">
        <v>239</v>
      </c>
      <c r="E38" s="2" t="s">
        <v>408</v>
      </c>
    </row>
    <row r="39" ht="16.5" hidden="1" spans="1:5">
      <c r="A39" s="3" t="s">
        <v>134</v>
      </c>
      <c r="D39" s="2" t="s">
        <v>108</v>
      </c>
      <c r="E39" s="2" t="s">
        <v>409</v>
      </c>
    </row>
    <row r="40" ht="16.5" spans="1:5">
      <c r="A40" s="4" t="s">
        <v>22</v>
      </c>
      <c r="D40" s="2" t="s">
        <v>318</v>
      </c>
      <c r="E40" s="2" t="s">
        <v>410</v>
      </c>
    </row>
    <row r="41" ht="16.5" hidden="1" spans="1:5">
      <c r="A41" s="4" t="s">
        <v>33</v>
      </c>
      <c r="D41" s="2" t="s">
        <v>411</v>
      </c>
      <c r="E41" s="2" t="s">
        <v>412</v>
      </c>
    </row>
    <row r="42" ht="16.5" hidden="1" spans="1:5">
      <c r="A42" s="4" t="s">
        <v>15</v>
      </c>
      <c r="D42" s="2" t="s">
        <v>224</v>
      </c>
      <c r="E42" s="2" t="s">
        <v>413</v>
      </c>
    </row>
    <row r="43" ht="16.5" spans="1:5">
      <c r="A43" s="4" t="s">
        <v>30</v>
      </c>
      <c r="D43" s="2" t="s">
        <v>292</v>
      </c>
      <c r="E43" s="2" t="s">
        <v>414</v>
      </c>
    </row>
    <row r="44" ht="16.5" spans="1:5">
      <c r="A44" s="3" t="s">
        <v>130</v>
      </c>
      <c r="D44" s="2" t="s">
        <v>124</v>
      </c>
      <c r="E44" s="2" t="s">
        <v>415</v>
      </c>
    </row>
    <row r="45" ht="16.5" hidden="1" spans="1:5">
      <c r="A45" s="4" t="s">
        <v>35</v>
      </c>
      <c r="D45" s="2" t="s">
        <v>226</v>
      </c>
      <c r="E45" s="2" t="s">
        <v>416</v>
      </c>
    </row>
    <row r="46" ht="16.5" hidden="1" spans="1:5">
      <c r="A46" s="4" t="s">
        <v>28</v>
      </c>
      <c r="D46" s="2" t="s">
        <v>105</v>
      </c>
      <c r="E46" s="2" t="s">
        <v>417</v>
      </c>
    </row>
    <row r="47" ht="40.5" spans="1:5">
      <c r="A47" s="4" t="s">
        <v>40</v>
      </c>
      <c r="D47" s="2" t="s">
        <v>418</v>
      </c>
      <c r="E47" s="2" t="s">
        <v>419</v>
      </c>
    </row>
    <row r="48" ht="16.5" hidden="1" spans="1:5">
      <c r="A48" s="4" t="s">
        <v>19</v>
      </c>
      <c r="D48" s="2" t="s">
        <v>324</v>
      </c>
      <c r="E48" s="2" t="s">
        <v>420</v>
      </c>
    </row>
    <row r="49" ht="16.5" spans="1:5">
      <c r="A49" s="4" t="s">
        <v>42</v>
      </c>
      <c r="D49" s="2" t="s">
        <v>110</v>
      </c>
      <c r="E49" s="2" t="s">
        <v>421</v>
      </c>
    </row>
    <row r="50" ht="16.5" hidden="1" spans="1:5">
      <c r="A50" s="3" t="s">
        <v>422</v>
      </c>
      <c r="D50" s="2" t="s">
        <v>237</v>
      </c>
      <c r="E50" s="2" t="s">
        <v>423</v>
      </c>
    </row>
    <row r="51" ht="16.5" spans="1:5">
      <c r="A51" s="3" t="s">
        <v>235</v>
      </c>
      <c r="D51" s="2" t="s">
        <v>230</v>
      </c>
      <c r="E51" s="2" t="s">
        <v>424</v>
      </c>
    </row>
    <row r="52" ht="16.5" hidden="1" spans="1:5">
      <c r="A52" s="3" t="s">
        <v>186</v>
      </c>
      <c r="D52" s="2" t="s">
        <v>425</v>
      </c>
      <c r="E52" s="2" t="s">
        <v>426</v>
      </c>
    </row>
    <row r="53" ht="16.5" hidden="1" spans="1:5">
      <c r="A53" s="3" t="s">
        <v>242</v>
      </c>
      <c r="D53" s="2" t="s">
        <v>235</v>
      </c>
      <c r="E53" s="2" t="s">
        <v>427</v>
      </c>
    </row>
    <row r="54" ht="33" hidden="1" spans="1:5">
      <c r="A54" s="3" t="s">
        <v>246</v>
      </c>
      <c r="D54" s="2" t="s">
        <v>322</v>
      </c>
      <c r="E54" s="2" t="s">
        <v>428</v>
      </c>
    </row>
    <row r="55" ht="16.5" spans="1:5">
      <c r="A55" s="3" t="s">
        <v>248</v>
      </c>
      <c r="D55" s="2" t="s">
        <v>115</v>
      </c>
      <c r="E55" s="2" t="s">
        <v>429</v>
      </c>
    </row>
    <row r="56" ht="16.5" hidden="1" spans="1:5">
      <c r="A56" s="3" t="s">
        <v>250</v>
      </c>
      <c r="D56" s="2" t="s">
        <v>164</v>
      </c>
      <c r="E56" s="2" t="s">
        <v>430</v>
      </c>
    </row>
    <row r="57" ht="16.5" hidden="1" spans="1:5">
      <c r="A57" s="3" t="s">
        <v>253</v>
      </c>
      <c r="D57" s="2" t="s">
        <v>288</v>
      </c>
      <c r="E57" s="2" t="s">
        <v>408</v>
      </c>
    </row>
    <row r="58" ht="16.5" hidden="1" spans="1:5">
      <c r="A58" s="3" t="s">
        <v>431</v>
      </c>
      <c r="D58" s="2" t="s">
        <v>432</v>
      </c>
      <c r="E58" s="2" t="s">
        <v>433</v>
      </c>
    </row>
    <row r="59" ht="16.5" hidden="1" spans="1:5">
      <c r="A59" s="3" t="s">
        <v>257</v>
      </c>
      <c r="D59" s="2" t="s">
        <v>334</v>
      </c>
      <c r="E59" s="2" t="s">
        <v>386</v>
      </c>
    </row>
    <row r="60" ht="16.5" hidden="1" spans="1:5">
      <c r="A60" s="3" t="s">
        <v>267</v>
      </c>
      <c r="D60" s="2" t="s">
        <v>434</v>
      </c>
      <c r="E60" s="2" t="s">
        <v>435</v>
      </c>
    </row>
    <row r="61" ht="16.5" hidden="1" spans="1:5">
      <c r="A61" s="3" t="s">
        <v>271</v>
      </c>
      <c r="D61" s="2" t="s">
        <v>436</v>
      </c>
      <c r="E61" s="2" t="s">
        <v>437</v>
      </c>
    </row>
    <row r="62" ht="16.5" spans="1:5">
      <c r="A62" s="3" t="s">
        <v>274</v>
      </c>
      <c r="D62" s="2" t="s">
        <v>171</v>
      </c>
      <c r="E62" s="2" t="s">
        <v>438</v>
      </c>
    </row>
    <row r="63" ht="16.5" spans="1:5">
      <c r="A63" s="3" t="s">
        <v>278</v>
      </c>
      <c r="D63" s="2" t="s">
        <v>439</v>
      </c>
      <c r="E63" s="2" t="s">
        <v>440</v>
      </c>
    </row>
    <row r="64" ht="16.5" hidden="1" spans="1:5">
      <c r="A64" s="3" t="s">
        <v>280</v>
      </c>
      <c r="D64" s="2" t="s">
        <v>241</v>
      </c>
      <c r="E64" s="2" t="s">
        <v>374</v>
      </c>
    </row>
    <row r="65" ht="16.5" spans="1:5">
      <c r="A65" s="3" t="s">
        <v>282</v>
      </c>
      <c r="D65" s="2" t="s">
        <v>441</v>
      </c>
      <c r="E65" s="2" t="s">
        <v>442</v>
      </c>
    </row>
    <row r="66" ht="16.5" spans="1:5">
      <c r="A66" s="3" t="s">
        <v>284</v>
      </c>
      <c r="D66" s="2" t="s">
        <v>118</v>
      </c>
      <c r="E66" s="2" t="s">
        <v>443</v>
      </c>
    </row>
    <row r="67" ht="16.5" spans="1:5">
      <c r="A67" s="3" t="s">
        <v>288</v>
      </c>
      <c r="D67" s="2" t="s">
        <v>51</v>
      </c>
      <c r="E67" s="2" t="s">
        <v>444</v>
      </c>
    </row>
    <row r="68" ht="16.5" spans="1:5">
      <c r="A68" s="3" t="s">
        <v>292</v>
      </c>
      <c r="D68" s="2" t="s">
        <v>112</v>
      </c>
      <c r="E68" s="2" t="s">
        <v>445</v>
      </c>
    </row>
    <row r="69" ht="27" hidden="1" spans="1:5">
      <c r="A69" s="3" t="s">
        <v>297</v>
      </c>
      <c r="D69" s="2" t="s">
        <v>88</v>
      </c>
      <c r="E69" s="2" t="s">
        <v>446</v>
      </c>
    </row>
    <row r="70" ht="40.5" hidden="1" spans="1:5">
      <c r="A70" s="3" t="s">
        <v>447</v>
      </c>
      <c r="D70" s="2" t="s">
        <v>301</v>
      </c>
      <c r="E70" s="2" t="s">
        <v>369</v>
      </c>
    </row>
    <row r="71" ht="16.5" spans="1:5">
      <c r="A71" s="3" t="s">
        <v>301</v>
      </c>
      <c r="D71" s="2" t="s">
        <v>265</v>
      </c>
      <c r="E71" s="2" t="s">
        <v>448</v>
      </c>
    </row>
    <row r="72" ht="16.5" hidden="1" spans="1:5">
      <c r="A72" s="5" t="s">
        <v>449</v>
      </c>
      <c r="D72" s="2" t="s">
        <v>263</v>
      </c>
      <c r="E72" s="2" t="s">
        <v>406</v>
      </c>
    </row>
    <row r="73" ht="40.5" spans="1:5">
      <c r="A73" s="3" t="s">
        <v>306</v>
      </c>
      <c r="D73" s="2" t="s">
        <v>172</v>
      </c>
      <c r="E73" s="2" t="s">
        <v>450</v>
      </c>
    </row>
    <row r="74" ht="16.5" spans="1:5">
      <c r="A74" s="4" t="s">
        <v>367</v>
      </c>
      <c r="D74" s="2" t="s">
        <v>336</v>
      </c>
      <c r="E74" s="2" t="s">
        <v>451</v>
      </c>
    </row>
    <row r="75" ht="16.5" hidden="1" spans="1:5">
      <c r="A75" s="3" t="s">
        <v>452</v>
      </c>
      <c r="D75" s="2" t="s">
        <v>232</v>
      </c>
      <c r="E75" s="2" t="s">
        <v>388</v>
      </c>
    </row>
    <row r="76" ht="16.5" spans="1:5">
      <c r="A76" s="3" t="s">
        <v>311</v>
      </c>
      <c r="D76" s="2" t="s">
        <v>453</v>
      </c>
      <c r="E76" s="2" t="s">
        <v>454</v>
      </c>
    </row>
    <row r="77" ht="16.5" hidden="1" spans="1:5">
      <c r="A77" s="3" t="s">
        <v>316</v>
      </c>
      <c r="D77" s="2" t="s">
        <v>169</v>
      </c>
      <c r="E77" s="2" t="s">
        <v>455</v>
      </c>
    </row>
    <row r="78" ht="16.5" spans="1:5">
      <c r="A78" s="3" t="s">
        <v>336</v>
      </c>
      <c r="D78" s="2" t="s">
        <v>456</v>
      </c>
      <c r="E78" s="2" t="s">
        <v>404</v>
      </c>
    </row>
    <row r="79" hidden="1" spans="1:1">
      <c r="A79" s="3" t="s">
        <v>457</v>
      </c>
    </row>
    <row r="80" hidden="1" spans="1:1">
      <c r="A80" s="3" t="s">
        <v>338</v>
      </c>
    </row>
    <row r="81" hidden="1" spans="1:1">
      <c r="A81" s="3" t="s">
        <v>458</v>
      </c>
    </row>
    <row r="82" spans="1:1">
      <c r="A82" s="3" t="s">
        <v>318</v>
      </c>
    </row>
    <row r="83" ht="40.5" spans="1:1">
      <c r="A83" s="3" t="s">
        <v>322</v>
      </c>
    </row>
    <row r="84" spans="1:1">
      <c r="A84" s="3" t="s">
        <v>324</v>
      </c>
    </row>
    <row r="85" spans="1:1">
      <c r="A85" s="3" t="s">
        <v>326</v>
      </c>
    </row>
    <row r="86" spans="1:1">
      <c r="A86" s="3" t="s">
        <v>328</v>
      </c>
    </row>
    <row r="87" hidden="1" spans="1:1">
      <c r="A87" s="3" t="s">
        <v>332</v>
      </c>
    </row>
    <row r="88" spans="1:1">
      <c r="A88" s="3" t="s">
        <v>215</v>
      </c>
    </row>
    <row r="89" hidden="1" spans="1:1">
      <c r="A89" s="3" t="s">
        <v>219</v>
      </c>
    </row>
    <row r="90" spans="1:1">
      <c r="A90" s="3" t="s">
        <v>222</v>
      </c>
    </row>
    <row r="91" spans="1:1">
      <c r="A91" s="3" t="s">
        <v>411</v>
      </c>
    </row>
    <row r="92" spans="1:1">
      <c r="A92" s="3" t="s">
        <v>224</v>
      </c>
    </row>
    <row r="93" spans="1:1">
      <c r="A93" s="3" t="s">
        <v>226</v>
      </c>
    </row>
    <row r="94" ht="54" hidden="1" spans="1:1">
      <c r="A94" s="3" t="s">
        <v>228</v>
      </c>
    </row>
    <row r="95" hidden="1" spans="1:1">
      <c r="A95" s="3" t="s">
        <v>189</v>
      </c>
    </row>
    <row r="96" hidden="1" spans="1:1">
      <c r="A96" s="3" t="s">
        <v>191</v>
      </c>
    </row>
    <row r="97" hidden="1" spans="1:1">
      <c r="A97" s="3" t="s">
        <v>207</v>
      </c>
    </row>
    <row r="98" hidden="1" spans="1:1">
      <c r="A98" s="3" t="s">
        <v>210</v>
      </c>
    </row>
    <row r="99" hidden="1" spans="1:1">
      <c r="A99" s="3" t="s">
        <v>350</v>
      </c>
    </row>
    <row r="100" hidden="1" spans="1:1">
      <c r="A100" s="3" t="s">
        <v>459</v>
      </c>
    </row>
    <row r="101" spans="1:1">
      <c r="A101" s="3" t="s">
        <v>326</v>
      </c>
    </row>
    <row r="102" hidden="1" spans="1:1">
      <c r="A102" s="6" t="s">
        <v>9</v>
      </c>
    </row>
    <row r="103" spans="1:1">
      <c r="A103" s="3" t="s">
        <v>96</v>
      </c>
    </row>
    <row r="104" spans="1:1">
      <c r="A104" s="3" t="s">
        <v>115</v>
      </c>
    </row>
    <row r="105" spans="1:1">
      <c r="A105" s="3" t="s">
        <v>183</v>
      </c>
    </row>
    <row r="106" spans="1:1">
      <c r="A106" s="7" t="s">
        <v>232</v>
      </c>
    </row>
    <row r="107" hidden="1" spans="1:1">
      <c r="A107" s="7" t="s">
        <v>25</v>
      </c>
    </row>
    <row r="108" hidden="1" spans="1:1">
      <c r="A108" s="7" t="s">
        <v>38</v>
      </c>
    </row>
    <row r="109" hidden="1" spans="1:1">
      <c r="A109" s="7" t="s">
        <v>460</v>
      </c>
    </row>
    <row r="110" ht="40.5" hidden="1" spans="1:1">
      <c r="A110" s="7" t="s">
        <v>99</v>
      </c>
    </row>
    <row r="111" hidden="1" spans="1:1">
      <c r="A111" s="7" t="s">
        <v>102</v>
      </c>
    </row>
    <row r="112" hidden="1" spans="1:1">
      <c r="A112" s="3" t="s">
        <v>128</v>
      </c>
    </row>
    <row r="113" hidden="1" spans="1:1">
      <c r="A113" s="5" t="s">
        <v>461</v>
      </c>
    </row>
    <row r="114" hidden="1" spans="1:1">
      <c r="A114" s="7" t="s">
        <v>462</v>
      </c>
    </row>
    <row r="115" hidden="1" spans="1:1">
      <c r="A115" s="7" t="s">
        <v>286</v>
      </c>
    </row>
    <row r="116" hidden="1" spans="1:1">
      <c r="A116" s="7" t="s">
        <v>261</v>
      </c>
    </row>
    <row r="117" spans="1:1">
      <c r="A117" s="8" t="s">
        <v>105</v>
      </c>
    </row>
    <row r="118" spans="1:1">
      <c r="A118" s="8" t="s">
        <v>432</v>
      </c>
    </row>
    <row r="119" spans="1:1">
      <c r="A119" s="8" t="s">
        <v>122</v>
      </c>
    </row>
    <row r="120" spans="1:1">
      <c r="A120" s="8" t="s">
        <v>441</v>
      </c>
    </row>
    <row r="121" spans="1:1">
      <c r="A121" s="8" t="s">
        <v>124</v>
      </c>
    </row>
    <row r="122" spans="1:1">
      <c r="A122" s="8" t="s">
        <v>167</v>
      </c>
    </row>
    <row r="123" spans="1:1">
      <c r="A123" s="8" t="s">
        <v>434</v>
      </c>
    </row>
    <row r="124" spans="1:1">
      <c r="A124" s="8" t="s">
        <v>169</v>
      </c>
    </row>
    <row r="125" spans="1:1">
      <c r="A125" s="8" t="s">
        <v>237</v>
      </c>
    </row>
    <row r="126" spans="1:1">
      <c r="A126" s="8" t="s">
        <v>239</v>
      </c>
    </row>
    <row r="127" spans="1:1">
      <c r="A127" s="8" t="s">
        <v>230</v>
      </c>
    </row>
    <row r="128" spans="1:1">
      <c r="A128" s="8" t="s">
        <v>263</v>
      </c>
    </row>
    <row r="129" spans="1:1">
      <c r="A129" s="8" t="s">
        <v>265</v>
      </c>
    </row>
    <row r="130" spans="1:1">
      <c r="A130" s="8" t="s">
        <v>308</v>
      </c>
    </row>
    <row r="131" spans="1:1">
      <c r="A131" s="8" t="s">
        <v>294</v>
      </c>
    </row>
    <row r="132" spans="1:1">
      <c r="A132" s="8" t="s">
        <v>255</v>
      </c>
    </row>
    <row r="133" spans="1:1">
      <c r="A133" s="8" t="s">
        <v>108</v>
      </c>
    </row>
    <row r="134" spans="1:1">
      <c r="A134" s="8" t="s">
        <v>383</v>
      </c>
    </row>
    <row r="135" spans="1:1">
      <c r="A135" s="8" t="s">
        <v>110</v>
      </c>
    </row>
    <row r="136" spans="1:1">
      <c r="A136" s="8" t="s">
        <v>111</v>
      </c>
    </row>
    <row r="137" spans="1:1">
      <c r="A137" s="8" t="s">
        <v>453</v>
      </c>
    </row>
    <row r="138" spans="1:1">
      <c r="A138" s="3" t="s">
        <v>171</v>
      </c>
    </row>
    <row r="139" spans="1:1">
      <c r="A139" s="8" t="s">
        <v>375</v>
      </c>
    </row>
    <row r="140" spans="1:1">
      <c r="A140" s="8" t="s">
        <v>436</v>
      </c>
    </row>
    <row r="141" spans="1:1">
      <c r="A141" s="8" t="s">
        <v>439</v>
      </c>
    </row>
    <row r="142" spans="1:1">
      <c r="A142" s="8" t="s">
        <v>172</v>
      </c>
    </row>
    <row r="143" spans="1:1">
      <c r="A143" s="8" t="s">
        <v>174</v>
      </c>
    </row>
    <row r="144" spans="1:1">
      <c r="A144" s="8" t="s">
        <v>370</v>
      </c>
    </row>
    <row r="145" spans="1:1">
      <c r="A145" s="8" t="s">
        <v>456</v>
      </c>
    </row>
    <row r="146" ht="27" spans="1:1">
      <c r="A146" s="8" t="s">
        <v>364</v>
      </c>
    </row>
    <row r="147" spans="1:1">
      <c r="A147" s="8" t="s">
        <v>391</v>
      </c>
    </row>
    <row r="148" spans="1:1">
      <c r="A148" s="8" t="s">
        <v>241</v>
      </c>
    </row>
    <row r="149" spans="1:1">
      <c r="A149" s="8" t="s">
        <v>397</v>
      </c>
    </row>
    <row r="150" spans="1:1">
      <c r="A150" s="8" t="s">
        <v>425</v>
      </c>
    </row>
    <row r="151" spans="1:1">
      <c r="A151" s="8" t="s">
        <v>418</v>
      </c>
    </row>
    <row r="152" spans="1:1">
      <c r="A152" s="8" t="s">
        <v>334</v>
      </c>
    </row>
    <row r="153" spans="1:1">
      <c r="A153" s="8" t="s">
        <v>310</v>
      </c>
    </row>
    <row r="154" hidden="1" spans="1:1">
      <c r="A154" s="8" t="s">
        <v>463</v>
      </c>
    </row>
    <row r="155" spans="1:1">
      <c r="A155" s="8" t="s">
        <v>296</v>
      </c>
    </row>
    <row r="156" hidden="1" spans="1:1">
      <c r="A156" s="9" t="s">
        <v>464</v>
      </c>
    </row>
    <row r="157" hidden="1" spans="1:1">
      <c r="A157" s="10" t="s">
        <v>465</v>
      </c>
    </row>
    <row r="158" hidden="1" spans="1:1">
      <c r="A158" s="10" t="s">
        <v>466</v>
      </c>
    </row>
    <row r="159" hidden="1" spans="1:1">
      <c r="A159" s="10" t="s">
        <v>467</v>
      </c>
    </row>
    <row r="160" hidden="1" spans="1:1">
      <c r="A160" s="10" t="s">
        <v>468</v>
      </c>
    </row>
    <row r="161" hidden="1" spans="1:1">
      <c r="A161" s="10" t="s">
        <v>469</v>
      </c>
    </row>
    <row r="162" hidden="1" spans="1:1">
      <c r="A162" s="10" t="s">
        <v>175</v>
      </c>
    </row>
    <row r="163" hidden="1" spans="1:1">
      <c r="A163" s="10" t="s">
        <v>470</v>
      </c>
    </row>
    <row r="164" hidden="1" spans="1:1">
      <c r="A164" s="10" t="s">
        <v>471</v>
      </c>
    </row>
    <row r="165" hidden="1" spans="1:1">
      <c r="A165" s="10" t="s">
        <v>472</v>
      </c>
    </row>
    <row r="166" hidden="1" spans="1:1">
      <c r="A166" s="10" t="s">
        <v>176</v>
      </c>
    </row>
    <row r="167" hidden="1" spans="1:1">
      <c r="A167" s="10" t="s">
        <v>177</v>
      </c>
    </row>
    <row r="168" hidden="1" spans="1:1">
      <c r="A168" s="10" t="s">
        <v>178</v>
      </c>
    </row>
    <row r="169" hidden="1" spans="1:1">
      <c r="A169" s="10" t="s">
        <v>179</v>
      </c>
    </row>
    <row r="170" hidden="1" spans="1:1">
      <c r="A170" s="10" t="s">
        <v>473</v>
      </c>
    </row>
    <row r="171" hidden="1" spans="1:1">
      <c r="A171" s="10" t="s">
        <v>180</v>
      </c>
    </row>
    <row r="172" hidden="1" spans="1:1">
      <c r="A172" s="10" t="s">
        <v>181</v>
      </c>
    </row>
    <row r="173" hidden="1" spans="1:1">
      <c r="A173" s="10" t="s">
        <v>182</v>
      </c>
    </row>
    <row r="174" hidden="1" spans="1:1">
      <c r="A174" s="10" t="s">
        <v>474</v>
      </c>
    </row>
    <row r="175" hidden="1" spans="1:1">
      <c r="A175" s="11" t="s">
        <v>196</v>
      </c>
    </row>
    <row r="176" hidden="1" spans="1:1">
      <c r="A176" s="5" t="s">
        <v>362</v>
      </c>
    </row>
    <row r="177" hidden="1" spans="1:1">
      <c r="A177" s="5" t="s">
        <v>197</v>
      </c>
    </row>
    <row r="178" hidden="1" spans="1:1">
      <c r="A178" s="5" t="s">
        <v>198</v>
      </c>
    </row>
    <row r="179" hidden="1" spans="1:1">
      <c r="A179" s="5" t="s">
        <v>199</v>
      </c>
    </row>
    <row r="180" hidden="1" spans="1:1">
      <c r="A180" s="5" t="s">
        <v>200</v>
      </c>
    </row>
    <row r="181" ht="40.5" hidden="1" spans="1:1">
      <c r="A181" s="12" t="s">
        <v>201</v>
      </c>
    </row>
    <row r="182" hidden="1" spans="1:1">
      <c r="A182" s="12" t="s">
        <v>203</v>
      </c>
    </row>
    <row r="183" hidden="1" spans="1:1">
      <c r="A183" s="12" t="s">
        <v>475</v>
      </c>
    </row>
    <row r="184" hidden="1" spans="1:1">
      <c r="A184" s="13" t="s">
        <v>205</v>
      </c>
    </row>
    <row r="185" hidden="1" spans="1:1">
      <c r="A185" s="13" t="s">
        <v>206</v>
      </c>
    </row>
    <row r="186" hidden="1" spans="1:1">
      <c r="A186" s="5" t="s">
        <v>355</v>
      </c>
    </row>
    <row r="187" hidden="1" spans="1:1">
      <c r="A187" s="5" t="s">
        <v>360</v>
      </c>
    </row>
    <row r="188" hidden="1" spans="1:1">
      <c r="A188" s="5" t="s">
        <v>344</v>
      </c>
    </row>
    <row r="189" hidden="1" spans="1:1">
      <c r="A189" s="5" t="s">
        <v>346</v>
      </c>
    </row>
    <row r="190" hidden="1" spans="1:1">
      <c r="A190" s="5" t="s">
        <v>349</v>
      </c>
    </row>
    <row r="191" hidden="1" spans="1:1">
      <c r="A191" s="3" t="s">
        <v>212</v>
      </c>
    </row>
    <row r="192" hidden="1" spans="1:1">
      <c r="A192" s="5" t="s">
        <v>214</v>
      </c>
    </row>
    <row r="193" hidden="1" spans="1:1">
      <c r="A193" s="5" t="s">
        <v>353</v>
      </c>
    </row>
    <row r="194" hidden="1" spans="1:1">
      <c r="A194" s="5" t="s">
        <v>342</v>
      </c>
    </row>
    <row r="195" hidden="1" spans="1:1">
      <c r="A195" s="5" t="s">
        <v>357</v>
      </c>
    </row>
    <row r="196" hidden="1" spans="1:1">
      <c r="A196" s="5" t="s">
        <v>359</v>
      </c>
    </row>
    <row r="197" hidden="1" spans="1:1">
      <c r="A197" s="5" t="s">
        <v>476</v>
      </c>
    </row>
  </sheetData>
  <autoFilter xmlns:etc="http://www.wps.cn/officeDocument/2017/etCustomData" ref="A1:A197" etc:filterBottomFollowUsedRange="0">
    <filterColumn colId="0">
      <colorFilter dxfId="1"/>
    </filterColumn>
    <extLst/>
  </autoFilter>
  <conditionalFormatting sqref="A1:A65536 D1:D6553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2026年工业产品生产许可证培训班参加人员名单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周贤春</cp:lastModifiedBy>
  <dcterms:created xsi:type="dcterms:W3CDTF">2020-12-12T12:18:00Z</dcterms:created>
  <cp:lastPrinted>2021-02-03T04:55:00Z</cp:lastPrinted>
  <dcterms:modified xsi:type="dcterms:W3CDTF">2026-06-22T09:04:44Z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0BB988141B64456F97822FAE5E9BF738_13</vt:lpwstr>
  </property>
  <property fmtid="{D5CDD505-2E9C-101B-9397-08002B2CF9AE}" pid="4" name="KSOReadingLayout">
    <vt:bool>false</vt:bool>
  </property>
  <property fmtid="{D5CDD505-2E9C-101B-9397-08002B2CF9AE}" pid="5" name="CalculationRule">
    <vt:r8>0</vt:r8>
  </property>
</Properties>
</file>