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<sst xmlns="http://schemas.openxmlformats.org/spreadsheetml/2006/main" count="24" uniqueCount="24">
  <si>
    <t>附件15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</si>
  <si>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</si>
  <si>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</si>
  <si>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</si>
  <si>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</si>
  <si>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</si>
  <si>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</si>
  <si>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</si>
  <si>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</si>
  <si>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</si>
  <si>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</si>
  <si>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</si>
  <si>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</si>
  <si>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</si>
  <si>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寿光市飞龙食品有限公司</t>
  </si>
  <si>
    <t>寿光市侯镇侯泊路东首</t>
  </si>
  <si>
    <t>喀什市袁红艳豆制品店</t>
  </si>
  <si>
    <t>新疆</t>
  </si>
  <si>
    <t>洁龙脱壳鹌鹑蛋</t>
  </si>
  <si>
    <t>450g/袋</t>
  </si>
  <si>
    <t>2023-10-01</t>
  </si>
  <si>
    <t>常温阴凉、避光处6个月；0-10℃冷藏贮存8个月</t>
  </si>
  <si>
    <t>再制蛋</t>
  </si>
  <si>
    <t>SBJ23650000830248870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</si>
</sst>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9" fillId="26" borderId="10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B5" sqref="B5:I5"/>
    </sheetView>
  </sheetViews>
  <sheetFormatPr defaultColWidth="8.88333333333333" defaultRowHeight="13.5" outlineLevelRow="4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22.62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</sheetData>
  <sheetProtection password="CA07" sheet="1" objects="1"/>
  <mergeCells count="3">
    <mergeCell ref="A1:H1"/>
    <mergeCell ref="A2:H2"/>
    <mergeCell ref="A3:H3"/>
  </mergeCells>
  <conditionalFormatting sqref="K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2023-12-25T19:02:51Z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