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216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<sst xmlns="http://schemas.openxmlformats.org/spreadsheetml/2006/main" count="2422" uniqueCount="1017">
  <si>
    <t>附件1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</si>
  <si>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</si>
  <si>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</si>
  <si>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</si>
  <si>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</si>
  <si>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</si>
  <si>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</si>
  <si>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</si>
  <si>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</si>
  <si>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</si>
  <si>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</si>
  <si>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</si>
  <si>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</si>
  <si>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米东区高嘉辉挂面厂</t>
  </si>
  <si>
    <t>新疆乌鲁木齐市米东区长山子镇吴家梁村清真寺后</t>
  </si>
  <si>
    <t>阜康市统一超市</t>
  </si>
  <si>
    <t>新疆</t>
  </si>
  <si>
    <t>挂面</t>
  </si>
  <si>
    <t>160克/把</t>
  </si>
  <si>
    <t>2022-12-18</t>
  </si>
  <si>
    <t>GZJ23650000830232445</t>
  </si>
  <si>
    <t>/</t>
  </si>
  <si>
    <t>新疆西域红农业科技有限公司</t>
  </si>
  <si>
    <t>红谷小米</t>
  </si>
  <si>
    <t>2023-04-02</t>
  </si>
  <si>
    <t>谷物加工品</t>
  </si>
  <si>
    <t>GZJ23650000830232045</t>
  </si>
  <si>
    <t>奇台县爱康食品有限公司</t>
  </si>
  <si>
    <t>新疆昌吉奇台县食品工业园区内</t>
  </si>
  <si>
    <t>奇台县金奇台商行</t>
  </si>
  <si>
    <t>小米</t>
  </si>
  <si>
    <t>500克/袋</t>
  </si>
  <si>
    <t>2022-12-15</t>
  </si>
  <si>
    <t>GZJ23650000830232155</t>
  </si>
  <si>
    <t>黑米</t>
  </si>
  <si>
    <t>GZJ23650000830232156</t>
  </si>
  <si>
    <t>新疆天山北坡冷粮食品有限公司</t>
  </si>
  <si>
    <t>新疆阜康市上户沟乡黄山村伴行公路以北4公里处</t>
  </si>
  <si>
    <t>阜康市众合生活超市</t>
  </si>
  <si>
    <t>高粱米</t>
  </si>
  <si>
    <t>458克/袋</t>
  </si>
  <si>
    <t>2023-01-01</t>
  </si>
  <si>
    <t>GZJ23650000830232443</t>
  </si>
  <si>
    <t>新疆昌吉州奇台县城南工业园区</t>
  </si>
  <si>
    <t>石磨黑小麦面粉</t>
  </si>
  <si>
    <t>2.5kg/袋</t>
  </si>
  <si>
    <t>2023-03-08</t>
  </si>
  <si>
    <t>其他谷物碾磨加工品</t>
  </si>
  <si>
    <t>GZJ23650000830232046</t>
  </si>
  <si>
    <t>中粮八一面业（呼图壁）有限公司</t>
  </si>
  <si>
    <t>新疆昌吉州呼图壁县工业园轻纺区</t>
  </si>
  <si>
    <t>新疆师范大学附属中学餐厅</t>
  </si>
  <si>
    <t>香雪多用途小麦粉</t>
  </si>
  <si>
    <t>25千克/袋</t>
  </si>
  <si>
    <t>2023-03-21</t>
  </si>
  <si>
    <t>小麦粉</t>
  </si>
  <si>
    <t>SBJ23650000830233770</t>
  </si>
  <si>
    <t>延寿县鑫源米业</t>
  </si>
  <si>
    <t>延寿县延寿镇新友村</t>
  </si>
  <si>
    <t>寒地珍珠米</t>
  </si>
  <si>
    <t>25kg/袋</t>
  </si>
  <si>
    <t>2023-02-16</t>
  </si>
  <si>
    <t>大米</t>
  </si>
  <si>
    <t>SBJ23650000830233775</t>
  </si>
  <si>
    <t>邢台金沙河农业开发有限责任公司</t>
  </si>
  <si>
    <t>河北省邢台市南和区三思乡工业园区宋南一路1号</t>
  </si>
  <si>
    <t>木垒爱购超市</t>
  </si>
  <si>
    <t>1千克/袋</t>
  </si>
  <si>
    <t>2023-01-05</t>
  </si>
  <si>
    <t>SBJ23650000830233816</t>
  </si>
  <si>
    <t>木垒县农家兄弟农业发展有限责任公司</t>
  </si>
  <si>
    <t>新疆昌吉州木垒县照壁山乡南闸村二组</t>
  </si>
  <si>
    <t>木垒县鹰哥特产超市</t>
  </si>
  <si>
    <t>农家玉米糁</t>
  </si>
  <si>
    <t>800克/袋</t>
  </si>
  <si>
    <t>2022-09-06</t>
  </si>
  <si>
    <t>玉米粉(片、渣)</t>
  </si>
  <si>
    <t>SBJ23650000830233832</t>
  </si>
  <si>
    <t>玉米粉</t>
  </si>
  <si>
    <t>1kg/袋</t>
  </si>
  <si>
    <t>2023-02-12</t>
  </si>
  <si>
    <t>SBJ23650000830233831</t>
  </si>
  <si>
    <t>新疆天山面粉(集团)有限责任公司</t>
  </si>
  <si>
    <t>新疆昌吉市健康西路27号</t>
  </si>
  <si>
    <t>哈密天马商贸有限责任公司天马超市国泰店</t>
  </si>
  <si>
    <t>天山牌小麦粉</t>
  </si>
  <si>
    <t>5kg/袋</t>
  </si>
  <si>
    <t>2022-11-09</t>
  </si>
  <si>
    <t>GZP23650521830231482</t>
  </si>
  <si>
    <t>库尔勒孔雀河国家粮食储备有限公司</t>
  </si>
  <si>
    <t>库尔勒经济技术开发区学院路856号</t>
  </si>
  <si>
    <t>哈密宏博商贸有限责任公司</t>
  </si>
  <si>
    <t>2022-09-24</t>
  </si>
  <si>
    <t>GZP23650502830231626</t>
  </si>
  <si>
    <t>新疆天山面粉（集团）北站有限责任公司</t>
  </si>
  <si>
    <t>新疆乌鲁木齐市头屯河区北站四路451号</t>
  </si>
  <si>
    <t>2022-12-17</t>
  </si>
  <si>
    <t>GZP23650502830231627</t>
  </si>
  <si>
    <t>莎车喜疆源农业开发有限责任公司</t>
  </si>
  <si>
    <t>新疆喀什地区莎车县喀拉库木工业园区</t>
  </si>
  <si>
    <t>和田市乐一乐平价超市</t>
  </si>
  <si>
    <t>5千克/袋</t>
  </si>
  <si>
    <t>2023-02-20</t>
  </si>
  <si>
    <t>GZP23653201830231855</t>
  </si>
  <si>
    <t>河北穗欣面业有限公司</t>
  </si>
  <si>
    <t>河北省衡水市深州市顺达大街与恒诚路交叉口天元二期C3号</t>
  </si>
  <si>
    <t>哈密天马商贸有限责任公司天马可园超市</t>
  </si>
  <si>
    <t>黑小麦面粉</t>
  </si>
  <si>
    <t>2022-11-18</t>
  </si>
  <si>
    <t>GZP23650502830231844</t>
  </si>
  <si>
    <t>和田精康农业发展有限公司</t>
  </si>
  <si>
    <t>新疆和田县英艾日克乡英也尔村315-1号</t>
  </si>
  <si>
    <t>和田市阿尔曼超市</t>
  </si>
  <si>
    <t>赾酷特石磨面粉</t>
  </si>
  <si>
    <t>5Kg/袋</t>
  </si>
  <si>
    <t>2023-03-19</t>
  </si>
  <si>
    <t>GZP23653201830231873</t>
  </si>
  <si>
    <t>新疆仓麦园有限责任公司</t>
  </si>
  <si>
    <t>新疆昌吉州昌吉市火车站仓储物流园</t>
  </si>
  <si>
    <t>新疆友好(集团)股份有限公司伊犁天百国际购物中心</t>
  </si>
  <si>
    <t>多用途雪花粉(小麦粉)</t>
  </si>
  <si>
    <t>2022-12-30</t>
  </si>
  <si>
    <t>GZP23654002830231860</t>
  </si>
  <si>
    <t>新疆艾力努尔农业科技开发有限公司</t>
  </si>
  <si>
    <t>新疆阿克苏地区柯坪县五一路18号</t>
  </si>
  <si>
    <t>阿伊莱面粉</t>
  </si>
  <si>
    <t>5KG/袋</t>
  </si>
  <si>
    <t>2023-02-15</t>
  </si>
  <si>
    <t>GZP23653201830231874</t>
  </si>
  <si>
    <t>特制一等小麦粉</t>
  </si>
  <si>
    <t>2023-03-10</t>
  </si>
  <si>
    <t>GZP23654002830231856</t>
  </si>
  <si>
    <t>金健米业股份有限公司</t>
  </si>
  <si>
    <t>常德市常德经济技术开发区德山办事处莲池居委会崇德路158号</t>
  </si>
  <si>
    <t>高筋小麦粉</t>
  </si>
  <si>
    <t>2kg/袋</t>
  </si>
  <si>
    <t>2022-12-13</t>
  </si>
  <si>
    <t>GZP23654002830231863</t>
  </si>
  <si>
    <t>福临门新疆家用小麦粉</t>
  </si>
  <si>
    <t>10kg/袋</t>
  </si>
  <si>
    <t>2023-02-18</t>
  </si>
  <si>
    <t>GZP23654002830231861</t>
  </si>
  <si>
    <t>新疆昌吉州阜康市上户沟乡黄山村伴行公路以北4公里处</t>
  </si>
  <si>
    <t>有机石磨全麦粉</t>
  </si>
  <si>
    <t>2022-12-03</t>
  </si>
  <si>
    <t>GZP23650502830231840</t>
  </si>
  <si>
    <t>绿小麦粉</t>
  </si>
  <si>
    <t>2.5千克/袋</t>
  </si>
  <si>
    <t>2022-11-21</t>
  </si>
  <si>
    <t>GZP23650502830231845</t>
  </si>
  <si>
    <t>新疆丰驿农业发展有限公司</t>
  </si>
  <si>
    <t>新疆昌吉州奇台县半截沟镇腰站子村</t>
  </si>
  <si>
    <t>伊宁市美连美商贸有限公司</t>
  </si>
  <si>
    <t>富硒面粉(小麦粉)</t>
  </si>
  <si>
    <t>2023-01-13</t>
  </si>
  <si>
    <t>GZP23654002830231835</t>
  </si>
  <si>
    <t>伊犁麦林粮油购销有限公司</t>
  </si>
  <si>
    <t>新疆伊犁州伊宁市喀尔墩乡小微工业园区创业路2巷1号</t>
  </si>
  <si>
    <t>伊犁聚购商贸有限公司</t>
  </si>
  <si>
    <t>GZP23654002830231883</t>
  </si>
  <si>
    <t>新疆特制一等小麦粉</t>
  </si>
  <si>
    <t>2022-12-28</t>
  </si>
  <si>
    <t>GZP23654002830231862</t>
  </si>
  <si>
    <t>新疆盛康粮油有限公司</t>
  </si>
  <si>
    <t>新疆伊犁州伊宁市边境经济合作区吉林路1792号</t>
  </si>
  <si>
    <t>粗粮纤维小麦粉</t>
  </si>
  <si>
    <t>8kg/袋</t>
  </si>
  <si>
    <t>2023-03-14</t>
  </si>
  <si>
    <t>GZP23654002830231881</t>
  </si>
  <si>
    <t>旱田小麦粉</t>
  </si>
  <si>
    <t>2023-03-01</t>
  </si>
  <si>
    <t>GZP23654002830231882</t>
  </si>
  <si>
    <t>伊犁博泰食品科技开发有限责任公司</t>
  </si>
  <si>
    <t>新疆伊宁县伊东工业园A区</t>
  </si>
  <si>
    <t>小麦粉(通用)</t>
  </si>
  <si>
    <t>2022-11-15</t>
  </si>
  <si>
    <t>GZP23654002830231884</t>
  </si>
  <si>
    <t>阿拉山口市金沙河面业有限责任公司</t>
  </si>
  <si>
    <t>新疆博尔塔拉蒙古自治州阿拉山口综合保税区11号</t>
  </si>
  <si>
    <t>察布查尔锡伯自治县家旺福超市</t>
  </si>
  <si>
    <t>小麦粉(特制一等小麦粉)</t>
  </si>
  <si>
    <t>10千克/袋</t>
  </si>
  <si>
    <t>2022-10-05</t>
  </si>
  <si>
    <t>GZP23654022830231885</t>
  </si>
  <si>
    <t>伊宁市喀尔墩乡小微工业园区创业路二巷1号</t>
  </si>
  <si>
    <t>察布查尔锡伯自治县美时美刻商贸有限公司</t>
  </si>
  <si>
    <t>原味麦香精制粉</t>
  </si>
  <si>
    <t>2023-02-01</t>
  </si>
  <si>
    <t>GZP23654022830231909</t>
  </si>
  <si>
    <t>新疆谷本禾农业科技有限责任公司</t>
  </si>
  <si>
    <t>新疆伊犁州巩留县城北农副产品加工区恰甫其海路北侧</t>
  </si>
  <si>
    <t>2023-02-26</t>
  </si>
  <si>
    <t>GZP23654022830231886</t>
  </si>
  <si>
    <t>和田市铃铛铛便利店</t>
  </si>
  <si>
    <t>GZP23653201830231945</t>
  </si>
  <si>
    <t>察布查尔锡伯自治县卓玖便利店</t>
  </si>
  <si>
    <t>2023-02-09</t>
  </si>
  <si>
    <t>GZP23654022830231966</t>
  </si>
  <si>
    <t>新疆伊犁州伊宁边境经济合作区吉林路1792号</t>
  </si>
  <si>
    <t>小麦粉（通用）</t>
  </si>
  <si>
    <t>2023-03-27</t>
  </si>
  <si>
    <t>GZP23654022830231887</t>
  </si>
  <si>
    <t>GZP23654022830231908</t>
  </si>
  <si>
    <t>察布查尔锡伯自治县美傲商贸有限公司</t>
  </si>
  <si>
    <t>2023-03-04</t>
  </si>
  <si>
    <t>GZP23654022830231946</t>
  </si>
  <si>
    <t>晋江市灵源新意食品有限公司</t>
  </si>
  <si>
    <t>晋江市灵源街道办事处张前</t>
  </si>
  <si>
    <t>哈密大福源贸易有限公司</t>
  </si>
  <si>
    <t>全麦粉（粗粮面粉）</t>
  </si>
  <si>
    <t>1Kg/袋</t>
  </si>
  <si>
    <t>GZP23650502830231986</t>
  </si>
  <si>
    <t>阿拉尔市华康面粉加工有限公司</t>
  </si>
  <si>
    <t>新疆阿克苏市阿塔公路15.5公里处</t>
  </si>
  <si>
    <t>和田市利好购物超市</t>
  </si>
  <si>
    <t>GZP23653201830231983</t>
  </si>
  <si>
    <t>福建省泉州市晋江市灵源街道张前社区中兴路100号</t>
  </si>
  <si>
    <t>面粉</t>
  </si>
  <si>
    <t>GZP23650502830231984</t>
  </si>
  <si>
    <t>低筋面粉</t>
  </si>
  <si>
    <t>GZP23650502830231985</t>
  </si>
  <si>
    <t>阜康市瑞河粮油工贸有限责任公司</t>
  </si>
  <si>
    <t>新疆昌吉州阜康市阜西产业园准东石油基地北侧6号、4号、5号</t>
  </si>
  <si>
    <t>新疆家乡好商贸(集团)有限公司伊宁市第七分公司</t>
  </si>
  <si>
    <t>GZP23654002830232001</t>
  </si>
  <si>
    <t>2023-03-15</t>
  </si>
  <si>
    <t>GZP23654002830232002</t>
  </si>
  <si>
    <t>雪花粉(小麦粉)</t>
  </si>
  <si>
    <t>GZP23654002830232003</t>
  </si>
  <si>
    <t>伊犁盛康谷源食品有限公司</t>
  </si>
  <si>
    <t>新疆伊犁州霍尔果斯经济开发区伊宁园区六七段村拱宸路</t>
  </si>
  <si>
    <t>2022-12-20</t>
  </si>
  <si>
    <t>GZP23654002830232004</t>
  </si>
  <si>
    <t>黑小麦粉</t>
  </si>
  <si>
    <t>GZP23654002830232005</t>
  </si>
  <si>
    <t>伊宁县古海尔超市</t>
  </si>
  <si>
    <t>2022-10-08</t>
  </si>
  <si>
    <t>GZP23654021830232050</t>
  </si>
  <si>
    <t>2023-02-10</t>
  </si>
  <si>
    <t>GZP23654021830232051</t>
  </si>
  <si>
    <t>伊宁县恒绿黑麦种植科技开发农民专业合作社</t>
  </si>
  <si>
    <t>新疆伊犁州伊宁县多浪农场多浪村286号</t>
  </si>
  <si>
    <t>2022-12-01</t>
  </si>
  <si>
    <t>GZP23654021830232053</t>
  </si>
  <si>
    <t>德州市亚绿食品有限公司</t>
  </si>
  <si>
    <t>山东省德州市德城区黄河涯镇崔庄村101省道西100米1号厂房</t>
  </si>
  <si>
    <t>黑全麦粉</t>
  </si>
  <si>
    <t>2023-01-03</t>
  </si>
  <si>
    <t>GZP23654021830232054</t>
  </si>
  <si>
    <t>哈密市营丰商业运营管理有限公司</t>
  </si>
  <si>
    <t>GZP23650502830232055</t>
  </si>
  <si>
    <t>伊犁特康面粉有限责任公司</t>
  </si>
  <si>
    <t>新疆伊犁州特克斯县阿克奇街34号</t>
  </si>
  <si>
    <t>伊香安百黑小麦粉</t>
  </si>
  <si>
    <t>2023-03-28</t>
  </si>
  <si>
    <t>GZP23654021830232052</t>
  </si>
  <si>
    <t>新疆奇台八一面粉有限责任公司</t>
  </si>
  <si>
    <t>新疆昌吉州奇台县城城南工业区</t>
  </si>
  <si>
    <t>新疆友好（集团）股份有限公司哈密友好超市广北店</t>
  </si>
  <si>
    <t>奇麦特小麦粉</t>
  </si>
  <si>
    <t>2022-11-20</t>
  </si>
  <si>
    <t>GZP23650502830232191</t>
  </si>
  <si>
    <t>霍尔果斯爱家超市有限公司</t>
  </si>
  <si>
    <t>2022-11-27</t>
  </si>
  <si>
    <t>GZP23654004830232279</t>
  </si>
  <si>
    <t>新疆维吾尔自治区昌吉回族自治州昌吉市健康西路27号</t>
  </si>
  <si>
    <t>精制小麦粉</t>
  </si>
  <si>
    <t>GZP23654004830232274</t>
  </si>
  <si>
    <t>霍尔果斯市东方红超市</t>
  </si>
  <si>
    <t>2023-02-19</t>
  </si>
  <si>
    <t>GZP23654004830232217</t>
  </si>
  <si>
    <t>GZP23654004830232278</t>
  </si>
  <si>
    <t>新疆吾自家依农业发展有限公司</t>
  </si>
  <si>
    <t>新疆伊犁州察布查尔县加尕斯台乡下加尕斯台村</t>
  </si>
  <si>
    <t>伊犁绿园春进出口贸易有限公司</t>
  </si>
  <si>
    <t>2.5公斤/袋</t>
  </si>
  <si>
    <t>GZP23654022830232420</t>
  </si>
  <si>
    <t>巩留县康龙粮油有限责任公司</t>
  </si>
  <si>
    <t>巩留县工业园区</t>
  </si>
  <si>
    <t>巩留县好宜家商贸有限责任公司晟阳分公司</t>
  </si>
  <si>
    <t>2023-03-02</t>
  </si>
  <si>
    <t>GZP23654024830232532</t>
  </si>
  <si>
    <t>2023-02-02</t>
  </si>
  <si>
    <t>GZP23654024830232531</t>
  </si>
  <si>
    <t>巩留县好宜家鑫通源生活超市</t>
  </si>
  <si>
    <t>2022-12-16</t>
  </si>
  <si>
    <t>GZP23654024830232552</t>
  </si>
  <si>
    <t>墨玉好鲜生生鲜超市</t>
  </si>
  <si>
    <t>2022-12-11</t>
  </si>
  <si>
    <t>GZP23653222830232708</t>
  </si>
  <si>
    <t>新疆疆粮恒丰粮油食品有限公司</t>
  </si>
  <si>
    <t>新疆伊犁州察布查尔县种羊场巴音村</t>
  </si>
  <si>
    <t>新疆友好（集团）股份有限公司独山子友好超市</t>
  </si>
  <si>
    <t>大米（一顿饭）</t>
  </si>
  <si>
    <t>2022-06-17</t>
  </si>
  <si>
    <t>GZP23650202830231612</t>
  </si>
  <si>
    <t>五常市亿丰源米业有限公司</t>
  </si>
  <si>
    <t>五常市志广乡群力村加油站西南方100米</t>
  </si>
  <si>
    <t>独山子民生商贸有限责任公司众鑫店</t>
  </si>
  <si>
    <t>2022-12-08</t>
  </si>
  <si>
    <t>GZP23650202830231622</t>
  </si>
  <si>
    <t>泰来县禾源米业有限公司</t>
  </si>
  <si>
    <t>齐齐哈尔市泰来县克利镇互助村</t>
  </si>
  <si>
    <t>谷全稻大米</t>
  </si>
  <si>
    <t>2022-11-29</t>
  </si>
  <si>
    <t>GZP23650502830231624</t>
  </si>
  <si>
    <t>察布查尔锡伯自治县金谷米业有限公司</t>
  </si>
  <si>
    <t>新疆伊犁察布查尔县绰霍尔镇博孜墩村</t>
  </si>
  <si>
    <t>伊犁爱购商贸有限公司</t>
  </si>
  <si>
    <t>GZP23654023830231810</t>
  </si>
  <si>
    <t>新疆察布查尔锡伯自治县华林米业有限公司</t>
  </si>
  <si>
    <t>新疆伊犁察布查尔县绰霍尔乡</t>
  </si>
  <si>
    <t>2023-02-05</t>
  </si>
  <si>
    <t>GZP23654022830231951</t>
  </si>
  <si>
    <t>察布查尔锡伯自治县新田米业有限责任公司</t>
  </si>
  <si>
    <t>新疆伊犁察布查尔县纳达齐牧民定居点</t>
  </si>
  <si>
    <t>2023-01-09</t>
  </si>
  <si>
    <t>GZP23654022830231967</t>
  </si>
  <si>
    <t>新疆伊香米业有限责任公司</t>
  </si>
  <si>
    <t>新疆生产建设兵团第四师六十八团</t>
  </si>
  <si>
    <t>伊香精米(大米)</t>
  </si>
  <si>
    <t>2023-03-24</t>
  </si>
  <si>
    <t>GZP23654022830231888</t>
  </si>
  <si>
    <t>新疆可克达拉市六十八团五连</t>
  </si>
  <si>
    <t>兵团稻花香米(大米)</t>
  </si>
  <si>
    <t>GZP23654022830231949</t>
  </si>
  <si>
    <t>新疆疆粮米业有限责任公司</t>
  </si>
  <si>
    <t>新疆伊犁察布查尔县六十九团一连</t>
  </si>
  <si>
    <t>GZP23654022830231895</t>
  </si>
  <si>
    <t>泰来县佳莨米业有限公司</t>
  </si>
  <si>
    <t>黑龙江省泰来县克利镇前程村</t>
  </si>
  <si>
    <t>和田市北京西路楼兰超市</t>
  </si>
  <si>
    <t>稻花香米</t>
  </si>
  <si>
    <t>2022-12-14</t>
  </si>
  <si>
    <t>GZP23653201830231965</t>
  </si>
  <si>
    <t>伊香香米(大米)</t>
  </si>
  <si>
    <t>2022-11-28</t>
  </si>
  <si>
    <t>GZP23654022830231950</t>
  </si>
  <si>
    <t>新疆伊犁久好米业有限责任公司</t>
  </si>
  <si>
    <t>新疆伊犁察布查尔县扎库齐牛录乡扎库齐牛录村</t>
  </si>
  <si>
    <t>新疆家乡好商贸(集团)有限公司伊宁市第五分公司</t>
  </si>
  <si>
    <t>香甜稻大米</t>
  </si>
  <si>
    <t>1.5kg/袋</t>
  </si>
  <si>
    <t>GZP23654002830232021</t>
  </si>
  <si>
    <t>伊犁雪谷米业有限责任公司</t>
  </si>
  <si>
    <t>新疆伊犁察布查尔县纳达齐牛录乡清泉村</t>
  </si>
  <si>
    <t>雪谷·礼御稻花香(大米)</t>
  </si>
  <si>
    <t>800g/袋</t>
  </si>
  <si>
    <t>2022-12-23</t>
  </si>
  <si>
    <t>GZP23654002830232022</t>
  </si>
  <si>
    <t>白城市勇丰米业有限公司</t>
  </si>
  <si>
    <t>吉林省白城市经济开发区铁岭村</t>
  </si>
  <si>
    <t>粳米</t>
  </si>
  <si>
    <t>GZP23650502830232062</t>
  </si>
  <si>
    <t>陕西野森林食品有限公司</t>
  </si>
  <si>
    <t>陕西省西咸新区沣东新城阿房一路府东寨</t>
  </si>
  <si>
    <t>糙米</t>
  </si>
  <si>
    <t>GZP23650502830232198</t>
  </si>
  <si>
    <t>陕西野森林现代农业有限公司</t>
  </si>
  <si>
    <t>陕西省咸阳市秦都区创业二路北段1号</t>
  </si>
  <si>
    <t>江米（籼糯米）</t>
  </si>
  <si>
    <t>2022-12-12</t>
  </si>
  <si>
    <t>GZP23650502830232197</t>
  </si>
  <si>
    <t>2.5kg(±10g)/袋</t>
  </si>
  <si>
    <t>2023-03-29</t>
  </si>
  <si>
    <t>GZP23654022830232421</t>
  </si>
  <si>
    <t>有机粥米</t>
  </si>
  <si>
    <t>2023-03-23</t>
  </si>
  <si>
    <t>GZP23654022830232422</t>
  </si>
  <si>
    <t>鱼台县文刚米业有限公司</t>
  </si>
  <si>
    <t>山东省济宁市鱼台县张黄镇崔屯村东首路北</t>
  </si>
  <si>
    <t>和田市凯胜蔬菜店</t>
  </si>
  <si>
    <t>大米（粳米）</t>
  </si>
  <si>
    <t>GZP23653201830232542</t>
  </si>
  <si>
    <t>邢台金沙河面业有限责任公司</t>
  </si>
  <si>
    <t>河北南和经济开发区619号</t>
  </si>
  <si>
    <t>精河县城镇汇万佳浩淇商行</t>
  </si>
  <si>
    <t>全麦粉</t>
  </si>
  <si>
    <t>2022-12-25</t>
  </si>
  <si>
    <t>SBP23652722830233607</t>
  </si>
  <si>
    <t>SBP23652722830233606</t>
  </si>
  <si>
    <t>新疆新粮华麦面粉有限责任公司</t>
  </si>
  <si>
    <t>新疆昌吉州奇台县城南工业区2区12丘17幢</t>
  </si>
  <si>
    <t>木垒县幸福超市</t>
  </si>
  <si>
    <t>2022-11-23</t>
  </si>
  <si>
    <t>SBP23652328830233873</t>
  </si>
  <si>
    <t>滨州中裕食品有限公司</t>
  </si>
  <si>
    <t>山东滨州工业园区梧桐五路91号</t>
  </si>
  <si>
    <t>昌吉市隆源品质生活超市</t>
  </si>
  <si>
    <t>蛋糕用小麦粉</t>
  </si>
  <si>
    <t>2022-11-30</t>
  </si>
  <si>
    <t>SBP23652301830233906</t>
  </si>
  <si>
    <t>2023-02-07</t>
  </si>
  <si>
    <t>SBP23652301830233907</t>
  </si>
  <si>
    <t>昌吉市隆源恒峰百货超市</t>
  </si>
  <si>
    <t>麦芯饺子粉（小麦粉）</t>
  </si>
  <si>
    <t>2022-10-07</t>
  </si>
  <si>
    <t>SBP23652301830233962</t>
  </si>
  <si>
    <t>多用途雪花粉（小麦粉）</t>
  </si>
  <si>
    <t>SBP23652301830233963</t>
  </si>
  <si>
    <t>2023-01-04</t>
  </si>
  <si>
    <t>SBP23652301830233964</t>
  </si>
  <si>
    <t>新乡良润全谷物食品有限公司</t>
  </si>
  <si>
    <t>延津县小潭乡胡堤</t>
  </si>
  <si>
    <t>鄯善县百斯特生鲜超市</t>
  </si>
  <si>
    <t>500g/袋</t>
  </si>
  <si>
    <t>2022-12-26</t>
  </si>
  <si>
    <t>SBP23650421830233984</t>
  </si>
  <si>
    <t>鄯善县喜多多超市有限责任公司</t>
  </si>
  <si>
    <t>面包粉</t>
  </si>
  <si>
    <t>SBP23650421830233987</t>
  </si>
  <si>
    <t>晋江市灵源街道办事处张前村中兴路100号</t>
  </si>
  <si>
    <t>2023-01-02</t>
  </si>
  <si>
    <t>SBP23650421830233988</t>
  </si>
  <si>
    <t>中粮面业（巴彦淖尔）有限公司</t>
  </si>
  <si>
    <t>内蒙古自治区巴彦淖尔市经济技术开发区福临门大街1号</t>
  </si>
  <si>
    <t>鄯善县城镇振兴超市</t>
  </si>
  <si>
    <t>福临门河套平原雪花（小麦粉）</t>
  </si>
  <si>
    <t>2022-07-11</t>
  </si>
  <si>
    <t>SBP23650421830233998</t>
  </si>
  <si>
    <t>新疆雪山果园食品有限公司</t>
  </si>
  <si>
    <t>新疆昌吉州昌吉市农业科技园区高新农业产业园</t>
  </si>
  <si>
    <t>全黑麦粉</t>
  </si>
  <si>
    <t>SBP23650421830233997</t>
  </si>
  <si>
    <t>山东鲁花（延津）面粉食品有限公司</t>
  </si>
  <si>
    <t>延津县产业集聚区新长南线北侧</t>
  </si>
  <si>
    <t>鄯善县百亿家服装超市</t>
  </si>
  <si>
    <t>饺子专用麦芯小麦粉</t>
  </si>
  <si>
    <t>2022-12-05</t>
  </si>
  <si>
    <t>SBP23650421830234019</t>
  </si>
  <si>
    <t>饺子专用小麦粉</t>
  </si>
  <si>
    <t>2022-07-18</t>
  </si>
  <si>
    <t>SBP23650421830233985</t>
  </si>
  <si>
    <t>雪花小麦粉</t>
  </si>
  <si>
    <t>SBP23650421830233986</t>
  </si>
  <si>
    <t>富硒面粉（小麦粉）</t>
  </si>
  <si>
    <t>SBP23650421830233989</t>
  </si>
  <si>
    <t>2022-07-16</t>
  </si>
  <si>
    <t>SBP23650421830233996</t>
  </si>
  <si>
    <t>鄯善县联华超市</t>
  </si>
  <si>
    <t>黑小麦粉（全麦粉）</t>
  </si>
  <si>
    <t>SBP23650421830234050</t>
  </si>
  <si>
    <t>奇台县创兴工贸有限责任公司</t>
  </si>
  <si>
    <t>新疆昌吉州奇台县老奇台镇北街</t>
  </si>
  <si>
    <t>库车市美连美商贸有限公司</t>
  </si>
  <si>
    <t>SBP23652902830234222</t>
  </si>
  <si>
    <t>益海嘉里（哈尔滨）粮油食品工业有限公司</t>
  </si>
  <si>
    <t>哈尔滨开发区哈平路集中区哈平东路10号</t>
  </si>
  <si>
    <t>精河县好亿家超市</t>
  </si>
  <si>
    <t>清香稻长粒香米</t>
  </si>
  <si>
    <t>SBP23652722830233652</t>
  </si>
  <si>
    <t>益海嘉里(盘锦)粮油工业有限公司</t>
  </si>
  <si>
    <t>盘锦市盘山县太平镇</t>
  </si>
  <si>
    <t>优选长粒香米（粳米）</t>
  </si>
  <si>
    <t>2022-09-25</t>
  </si>
  <si>
    <t>SBP23652328830233875</t>
  </si>
  <si>
    <t>齐齐哈尔农垦鑫和水稻种植专业合作社</t>
  </si>
  <si>
    <t>黑龙江省齐齐哈尔市泰来县泰来农场工业园区05号</t>
  </si>
  <si>
    <t>抓饭长粒香米</t>
  </si>
  <si>
    <t>2022-10-11</t>
  </si>
  <si>
    <t>SBP23652328830233874</t>
  </si>
  <si>
    <t>大米(一顿饭)</t>
  </si>
  <si>
    <t>2022-09-07</t>
  </si>
  <si>
    <t>SBP23652301830233908</t>
  </si>
  <si>
    <t>山东鲁花（万年）米业有限公司</t>
  </si>
  <si>
    <t>江西省上饶市万年县高新技术产业区丰收工业园姚西路以东</t>
  </si>
  <si>
    <t>软弹油粘大米</t>
  </si>
  <si>
    <t>2022-12-02</t>
  </si>
  <si>
    <t>SBP23650421830234021</t>
  </si>
  <si>
    <t>黑龙江秋然米业有限公司</t>
  </si>
  <si>
    <t>哈尔滨市方正县松南乡</t>
  </si>
  <si>
    <t>方正大米</t>
  </si>
  <si>
    <t>2022-11-08</t>
  </si>
  <si>
    <t>SBP23650421830234020</t>
  </si>
  <si>
    <t>阿图什市穆合塔吉面粉厂</t>
  </si>
  <si>
    <t>阿图什市松他克乡园艺村1小队</t>
  </si>
  <si>
    <t>穆合塔吉特制一等粉（小麦粉）</t>
  </si>
  <si>
    <t>GZJ23650000830600131</t>
  </si>
  <si>
    <t>新疆大拇指农产品开发有限公司</t>
  </si>
  <si>
    <t>阿图什市上阿图什镇要勒其村</t>
  </si>
  <si>
    <t>绿洲小麦粉</t>
  </si>
  <si>
    <t>25kg±0.1/袋</t>
  </si>
  <si>
    <t>GZJ23650000830600132</t>
  </si>
  <si>
    <t>新疆阿图什市金叶面粉有限责任公司</t>
  </si>
  <si>
    <t>新疆阿图什市新城街道兴业路11号</t>
  </si>
  <si>
    <t>阿图什市金叶面粉有限责任公司</t>
  </si>
  <si>
    <t>帝亚尔系列面粉（小麦粉）</t>
  </si>
  <si>
    <t>GZJ23650000830600133</t>
  </si>
  <si>
    <t>阿克陶巨良农业高科技开发有限公司</t>
  </si>
  <si>
    <t>阿克陶县皮拉力乡一大队八小队</t>
  </si>
  <si>
    <t>巨良特制一等小麦粉</t>
  </si>
  <si>
    <t>SBJ23650000830600142</t>
  </si>
  <si>
    <t>SBJ23650000830600136</t>
  </si>
  <si>
    <t>穆合塔吉特制粉（小麦粉）</t>
  </si>
  <si>
    <t>SBJ23650000830600135</t>
  </si>
  <si>
    <t>巴里坤县城镇沃玛特购物中心</t>
  </si>
  <si>
    <t>SBJ23650000830600100</t>
  </si>
  <si>
    <t>博尔塔拉蒙古自治州金麦源粮油加工有限责任公司</t>
  </si>
  <si>
    <t>博乐市东工业园区</t>
  </si>
  <si>
    <t>金麦源面粉（小麦粉）</t>
  </si>
  <si>
    <t>SBJ23650000830600023</t>
  </si>
  <si>
    <t>新疆伊犁察布查尔县纳达齐牛录乡乌禾尔达村</t>
  </si>
  <si>
    <t>伊宁市巧街超市</t>
  </si>
  <si>
    <t>2023-03-06/2023-03-06</t>
  </si>
  <si>
    <t>GZJ23650000830730162</t>
  </si>
  <si>
    <t>新疆万德福有机食品有限公司</t>
  </si>
  <si>
    <t>新疆伊犁州察布查尔县伊南工业园区</t>
  </si>
  <si>
    <t>伊宁市多选超市</t>
  </si>
  <si>
    <t>2023-01-12/2023/01/12</t>
  </si>
  <si>
    <t>GZJ23650000830730164</t>
  </si>
  <si>
    <t>新疆万禾米业有限责任公司</t>
  </si>
  <si>
    <t>新疆伊犁州察布查尔县扎库齐牛录乡</t>
  </si>
  <si>
    <t>伊宁市艾尼瓦尔吾甫尔超市</t>
  </si>
  <si>
    <t>2023-02-26/2023/02/26</t>
  </si>
  <si>
    <t>GZJ23650000830730177</t>
  </si>
  <si>
    <t>伊宁市甸看便利店</t>
  </si>
  <si>
    <t>2023-03-20/2023/03/20</t>
  </si>
  <si>
    <t>GZJ23650000830730181</t>
  </si>
  <si>
    <t>伊宁市刘若琪综合商店</t>
  </si>
  <si>
    <t>2023-02-12/2023/2/12/</t>
  </si>
  <si>
    <t>GZJ23650000830730186</t>
  </si>
  <si>
    <t>察布查尔锡伯自治县扎库齐牛录乡扎库齐牛录村</t>
  </si>
  <si>
    <t>伊宁市贝料芙调料店</t>
  </si>
  <si>
    <t>2023-03-24/2023/03/24</t>
  </si>
  <si>
    <t>GZJ23650000830730190</t>
  </si>
  <si>
    <t>伊宁市丰果优鲜综合超市</t>
  </si>
  <si>
    <t>2023-01-20/2023/01/20</t>
  </si>
  <si>
    <t>GZJ23650000830730118</t>
  </si>
  <si>
    <t>伊宁市奶牛场志存嘉熙超市</t>
  </si>
  <si>
    <t>2023-03-07/2023/03/07</t>
  </si>
  <si>
    <t>GZJ23650000830730133</t>
  </si>
  <si>
    <t>伊宁市奶牛场海晴超市</t>
  </si>
  <si>
    <t>2023-01-16/20230116</t>
  </si>
  <si>
    <t>GZJ23650000830730144</t>
  </si>
  <si>
    <t>伊宁市奶牛场雨林平价超市</t>
  </si>
  <si>
    <t>2023-01-11/2023/01/11</t>
  </si>
  <si>
    <t>GZJ23650000830730148</t>
  </si>
  <si>
    <t>伊宁市奶牛场李振宣超市</t>
  </si>
  <si>
    <t>2023-02-18/20230218</t>
  </si>
  <si>
    <t>GZJ23650000830730152</t>
  </si>
  <si>
    <t>伊宁市喀尔墩乡小微工业园区创业路2巷1号</t>
  </si>
  <si>
    <t>伊宁市佳鲜乐便利超市</t>
  </si>
  <si>
    <t>2023-01-18/2023年1月18日</t>
  </si>
  <si>
    <t>GZJ23650000830730154</t>
  </si>
  <si>
    <t>伊宁市甘来便利店</t>
  </si>
  <si>
    <t>2023-01-02/20230102</t>
  </si>
  <si>
    <t>GZJ23650000830730157</t>
  </si>
  <si>
    <t>新疆伊犁盛康食品有限公司</t>
  </si>
  <si>
    <t>伊宁市奶牛场河马生鲜超市</t>
  </si>
  <si>
    <t>筋道挂面</t>
  </si>
  <si>
    <t>1千克/包</t>
  </si>
  <si>
    <t>2022-11-05/2022/11/05</t>
  </si>
  <si>
    <t>GZJ23650000830730103</t>
  </si>
  <si>
    <t>伊宁市恒祥洋蔬菜超市</t>
  </si>
  <si>
    <t>刀削面</t>
  </si>
  <si>
    <t>2022-12-12/2022/12/12</t>
  </si>
  <si>
    <t>GZJ23650000830730127</t>
  </si>
  <si>
    <t>盛康鸡蛋挂面</t>
  </si>
  <si>
    <t>2023-02-13/2023.02.13</t>
  </si>
  <si>
    <t>GZJ23650000830730130</t>
  </si>
  <si>
    <t>沈阳市隆达米业有限公司</t>
  </si>
  <si>
    <t>辽宁省沈阳新民市兴隆镇双庙子村</t>
  </si>
  <si>
    <t>岳普湖县卖卖提热哈慢粮油店</t>
  </si>
  <si>
    <t>2023-01-12</t>
  </si>
  <si>
    <t>GZJ23650000103830298</t>
  </si>
  <si>
    <t>黑龙江中褚农业有限公司</t>
  </si>
  <si>
    <t>哈尔滨市哈南工业新城东翔路8号</t>
  </si>
  <si>
    <t>泽普县慈惠综合商店</t>
  </si>
  <si>
    <t>白星大米</t>
  </si>
  <si>
    <t>2022-12-10</t>
  </si>
  <si>
    <t>GZJ23650000103830331</t>
  </si>
  <si>
    <t>哈尔滨市禾禾谷米业有限公司</t>
  </si>
  <si>
    <t>哈尔滨市香坊区幸福镇孙家村</t>
  </si>
  <si>
    <t>泽普县灵湖综合商店</t>
  </si>
  <si>
    <t>2022-10-01</t>
  </si>
  <si>
    <t>GZJ23650000103830333</t>
  </si>
  <si>
    <t>岳普湖县任玉明调料店</t>
  </si>
  <si>
    <t>糯米</t>
  </si>
  <si>
    <t>2023-01-15</t>
  </si>
  <si>
    <t>GZJ23650000103830374</t>
  </si>
  <si>
    <t>喀什民想粮油商贸有限公司</t>
  </si>
  <si>
    <t>2023-03-31</t>
  </si>
  <si>
    <t>GZJ23650000103830280</t>
  </si>
  <si>
    <t>叶城县好运面粉加工厂</t>
  </si>
  <si>
    <t>新疆喀什地区叶城县江格勒乡7村3组002号</t>
  </si>
  <si>
    <t>2023-04-03</t>
  </si>
  <si>
    <t>GZJ23650000103830284</t>
  </si>
  <si>
    <t>叶城县明珠农业开发有限公司</t>
  </si>
  <si>
    <t>叶城县江格勒斯乡4村转角</t>
  </si>
  <si>
    <t>明珠面粉</t>
  </si>
  <si>
    <t>2023-04-04</t>
  </si>
  <si>
    <t>GZJ23650000103830285</t>
  </si>
  <si>
    <t>叶城县荣誉工贸有限公司</t>
  </si>
  <si>
    <t>叶城县加依提勒克乡10村2组070-13号</t>
  </si>
  <si>
    <t>2023-04-01</t>
  </si>
  <si>
    <t>GZJ23650000103830286</t>
  </si>
  <si>
    <t>叶城县白珊瑚农业发展有限公司</t>
  </si>
  <si>
    <t>叶城县加依提勒克乡粮站</t>
  </si>
  <si>
    <t>GZJ23650000103830287</t>
  </si>
  <si>
    <t>叶城县食之美味面粉厂</t>
  </si>
  <si>
    <t>新疆喀什叶城县吐古其乡4村</t>
  </si>
  <si>
    <t>GZJ23650000103830291</t>
  </si>
  <si>
    <t>叶城县安民面粉厂</t>
  </si>
  <si>
    <t>叶城县佰西热克乡10村（农经站旁边）</t>
  </si>
  <si>
    <t>25Kg/袋</t>
  </si>
  <si>
    <t>2023-03-17</t>
  </si>
  <si>
    <t>GZJ23650000103830295</t>
  </si>
  <si>
    <t>新疆洁味哈尔粮油有限公司</t>
  </si>
  <si>
    <t>叶城县伯西热克乡10村渠边红绿灯旁边</t>
  </si>
  <si>
    <t>GZJ23650000103830296</t>
  </si>
  <si>
    <t>叶城县美味面粉加工厂</t>
  </si>
  <si>
    <t>新疆叶城县锡提亚风景区入路口向东方200米</t>
  </si>
  <si>
    <t>叶城县美味面粉厂</t>
  </si>
  <si>
    <t>GZJ23650000103830297</t>
  </si>
  <si>
    <t>疏勒县库提努尔面粉厂</t>
  </si>
  <si>
    <t>疏勒县罕南力克镇罕南力克路5号院</t>
  </si>
  <si>
    <t>2022-12-22</t>
  </si>
  <si>
    <t>GZJ23650000103830300</t>
  </si>
  <si>
    <t>伽师县阿克诺尔粮油加工厂</t>
  </si>
  <si>
    <t>伽师县江巴孜乡市场内</t>
  </si>
  <si>
    <t>GZJ23650000103830299</t>
  </si>
  <si>
    <t>叶城县百信面粉厂</t>
  </si>
  <si>
    <t>新疆喀什地区叶城县夏合甫乡4村2组</t>
  </si>
  <si>
    <t>2023-04-06</t>
  </si>
  <si>
    <t>GZJ23650000103830301</t>
  </si>
  <si>
    <t>叶城县春天来面粉厂</t>
  </si>
  <si>
    <t>叶城县乌吉热克乡喀恰小学的对面</t>
  </si>
  <si>
    <t>GZJ23650000103830302</t>
  </si>
  <si>
    <t>喀什万家乐农业开发有限公司</t>
  </si>
  <si>
    <t>叶城县铁提乡供电站旁边</t>
  </si>
  <si>
    <t>GZJ23650000103830303</t>
  </si>
  <si>
    <t>叶城县拜西拜格叶西礼牙酷提面粉厂</t>
  </si>
  <si>
    <t>新疆喀什地区叶城县恰尔巴格镇9村旁边</t>
  </si>
  <si>
    <t>叶城县拜西拜格叶西礼亚酷提面粉厂</t>
  </si>
  <si>
    <t>2023-04-07</t>
  </si>
  <si>
    <t>GZJ23650000103830307</t>
  </si>
  <si>
    <t>叶城县兴福面粉加工厂</t>
  </si>
  <si>
    <t>新疆喀什地区叶城县乌吉热克乡1村</t>
  </si>
  <si>
    <t>2023-03-25</t>
  </si>
  <si>
    <t>GZJ23650000103830308</t>
  </si>
  <si>
    <t>叶城县舒雅面粉厂</t>
  </si>
  <si>
    <t>新疆喀什地区叶城县恰其库木中学对面</t>
  </si>
  <si>
    <t>GZJ23650000103830310</t>
  </si>
  <si>
    <t>泽普县康乐面粉厂</t>
  </si>
  <si>
    <t>泽普县阿克塔木乡轧花厂对面</t>
  </si>
  <si>
    <t>GZJ23650000103830317</t>
  </si>
  <si>
    <t>泽普县崇鑫工贸有限责任公司</t>
  </si>
  <si>
    <t>新疆喀什地区泽普县奎依巴格镇北大街</t>
  </si>
  <si>
    <t>GZJ23650000103830312</t>
  </si>
  <si>
    <t>新疆金麦粮油有限公司</t>
  </si>
  <si>
    <t>新疆喀什地区巴楚县银花西路</t>
  </si>
  <si>
    <t>岳普湖县艾则孜粮油店</t>
  </si>
  <si>
    <t>2023-02-22</t>
  </si>
  <si>
    <t>GZJ23650000103830313</t>
  </si>
  <si>
    <t>2022-12-21</t>
  </si>
  <si>
    <t>GZJ23650000103830314</t>
  </si>
  <si>
    <t>泽普县众源面粉厂</t>
  </si>
  <si>
    <t>泽普县奎依巴格乡阿勒恰其巴格村2组9号</t>
  </si>
  <si>
    <t>GZJ23650000103830318</t>
  </si>
  <si>
    <t>岳普湖县喜客来百姓超市</t>
  </si>
  <si>
    <t>2023-02-08</t>
  </si>
  <si>
    <t>GZJ23650000103830323</t>
  </si>
  <si>
    <t>新疆喀春粮油有限公司</t>
  </si>
  <si>
    <t>新疆喀什地区喀什市解放南路434号</t>
  </si>
  <si>
    <t>2023-01-19</t>
  </si>
  <si>
    <t>GZJ23650000103830322</t>
  </si>
  <si>
    <t>岳普湖县下巴扎喀岳面粉加工农民专业合作社</t>
  </si>
  <si>
    <t>新疆喀什岳普湖县也克先拜巴扎镇1村5组（农贸市场对面）</t>
  </si>
  <si>
    <t>喀岳面粉</t>
  </si>
  <si>
    <t>2023-03-09</t>
  </si>
  <si>
    <t>GZJ23650000103830324</t>
  </si>
  <si>
    <t>新疆鑫丰粮油有限责任公司</t>
  </si>
  <si>
    <t>新疆喀什地区岳普湖县泰岳工业园区岳伽大道13号院</t>
  </si>
  <si>
    <t>岳普湖县刘家蔬菜粮油商行</t>
  </si>
  <si>
    <t>GZJ23650000103830327</t>
  </si>
  <si>
    <t>GZJ23650000103830326</t>
  </si>
  <si>
    <t>泽普珍珠面粉厂</t>
  </si>
  <si>
    <t>新疆喀什地区泽普波斯喀木乡卡尔巴格村3组</t>
  </si>
  <si>
    <t>GZJ23650000103830332</t>
  </si>
  <si>
    <t>莎车县白珍珠农业发展有限公司</t>
  </si>
  <si>
    <t>新疆喀什地区莎车县卡拉库木工业园区</t>
  </si>
  <si>
    <t>泽普县优尚食品批发店</t>
  </si>
  <si>
    <t>2023-01-30</t>
  </si>
  <si>
    <t>GZJ23650000103830319</t>
  </si>
  <si>
    <t>2023-01-25</t>
  </si>
  <si>
    <t>GZJ23650000103830325</t>
  </si>
  <si>
    <t>伊宁市赞赞商贸有限公司</t>
  </si>
  <si>
    <t>2022-08-05/2022年8月05日</t>
  </si>
  <si>
    <t>SBJ23650000830730102</t>
  </si>
  <si>
    <t>新疆察布查尔锡伯自治县新田米业有限责任公司</t>
  </si>
  <si>
    <t>新疆察布查尔锡伯自治县纳达齐牛录乡牧业居民点</t>
  </si>
  <si>
    <t>伊宁市宝香调料店</t>
  </si>
  <si>
    <t>10kg±50g/袋</t>
  </si>
  <si>
    <t>2022-07-01/2022-7-1</t>
  </si>
  <si>
    <t>SBJ23650000830730183</t>
  </si>
  <si>
    <t>2023-02-20/2023年2月20日</t>
  </si>
  <si>
    <t>SBJ23650000830730101</t>
  </si>
  <si>
    <t>伊宁市旭覃超市</t>
  </si>
  <si>
    <t>博泰小麦粉（通用）</t>
  </si>
  <si>
    <t>2022-11-03/2022年11月03日</t>
  </si>
  <si>
    <t>SBJ23650000830730132</t>
  </si>
  <si>
    <t>荞麦挂面</t>
  </si>
  <si>
    <t>2022-12-21/2022/12/21</t>
  </si>
  <si>
    <t>SBJ23650000830730123</t>
  </si>
  <si>
    <t>岳普湖县阿米娜批发零售店</t>
  </si>
  <si>
    <t>2023-01-14</t>
  </si>
  <si>
    <t>SBJ23650000103833581</t>
  </si>
  <si>
    <t>泰来县玉恒米业有限公司</t>
  </si>
  <si>
    <t>泰来县克利镇保安村刘老明屯</t>
  </si>
  <si>
    <t>泽普县艾力胡西粮油店</t>
  </si>
  <si>
    <t>SBJ23650000103833739</t>
  </si>
  <si>
    <t>黑龙江哆咪河米业有限公司新香坊分公司</t>
  </si>
  <si>
    <t>哈尔滨市香坊区幸福镇新香坊开发区</t>
  </si>
  <si>
    <t>泽普县真艺现切面店</t>
  </si>
  <si>
    <t>稻香米</t>
  </si>
  <si>
    <t>SBJ23650000103833884</t>
  </si>
  <si>
    <t>新疆喀什伽师县苏孜克买瓦依提面粉厂</t>
  </si>
  <si>
    <t>伽师县英买里乡</t>
  </si>
  <si>
    <t>伽师县英买里乡买买提江阿西木日用百货店</t>
  </si>
  <si>
    <t>SBJ23650000103833510</t>
  </si>
  <si>
    <t>叶城县绿山面粉厂</t>
  </si>
  <si>
    <t>叶城县加依提勒克乡18-村</t>
  </si>
  <si>
    <t>SBJ23650000103833546</t>
  </si>
  <si>
    <t>岳普湖县如那科百货店</t>
  </si>
  <si>
    <t>2023-01-23</t>
  </si>
  <si>
    <t>SBJ23650000103833578</t>
  </si>
  <si>
    <t>喀什天山面粉有限公司</t>
  </si>
  <si>
    <t>新疆喀什地区疏勒县物流园仓储贸易区通达路10号</t>
  </si>
  <si>
    <t>天山小麦粉特制一等</t>
  </si>
  <si>
    <t>2023-01-16</t>
  </si>
  <si>
    <t>SBJ23650000103833601</t>
  </si>
  <si>
    <t>泽普县奎依巴格镇北大街</t>
  </si>
  <si>
    <t>SBJ23650000103833691</t>
  </si>
  <si>
    <t>新疆白星农业开发有限公司泽普县粮油分公司</t>
  </si>
  <si>
    <t>泽普县玉及买艾日克</t>
  </si>
  <si>
    <t>2023-03-26</t>
  </si>
  <si>
    <t>SBJ23650000103833737</t>
  </si>
  <si>
    <t>SBJ23650000103833738</t>
  </si>
  <si>
    <t>岳普湖县柔鲜古丽蔬菜水果粮油店</t>
  </si>
  <si>
    <t>SBJ23650000103833764</t>
  </si>
  <si>
    <t>泽普县努尔鲁克食品有限公司</t>
  </si>
  <si>
    <t>泽普县波斯喀木乡阔什提热克村6组</t>
  </si>
  <si>
    <t>泽普县佳味坊调料店</t>
  </si>
  <si>
    <t>努尔鲁克小麦面粉</t>
  </si>
  <si>
    <t>2023-02-24</t>
  </si>
  <si>
    <t>SBJ23650000103833801</t>
  </si>
  <si>
    <t>叶城县叶春面粉厂</t>
  </si>
  <si>
    <t>新疆喀什地区叶城县依提木孔乡16村5组22号</t>
  </si>
  <si>
    <t>SBJ23650000103833802</t>
  </si>
  <si>
    <t>泽普县尊凰粮油批发店</t>
  </si>
  <si>
    <t>SBJ23650000103833752</t>
  </si>
  <si>
    <t>10KG/袋</t>
  </si>
  <si>
    <t>SBJ23650000103833765</t>
  </si>
  <si>
    <t>泽普县众意发展有限公司</t>
  </si>
  <si>
    <t>新疆喀什泽普县图呼其路口加油站旁边</t>
  </si>
  <si>
    <t>10Kg/袋</t>
  </si>
  <si>
    <t>SBJ23650000103833883</t>
  </si>
  <si>
    <t>泽普县双天马面粉厂</t>
  </si>
  <si>
    <t>新疆喀什地区泽普古勒巴格乡双语幼儿园对面</t>
  </si>
  <si>
    <t>泽普县爽朗食品综合商超市</t>
  </si>
  <si>
    <t>2023-04-11</t>
  </si>
  <si>
    <t>SBJ23650000103833958</t>
  </si>
  <si>
    <t>SBJ23650000103833999</t>
  </si>
  <si>
    <t>新疆幸运农业开发有限责任公司</t>
  </si>
  <si>
    <t>新疆和田地区和田市北京和田工业园区京和友谊社区杭州大道路161号</t>
  </si>
  <si>
    <t>民丰县美丽世界商店</t>
  </si>
  <si>
    <t>GZJ23650000272630442</t>
  </si>
  <si>
    <t>皮山县华盛生活超市商店</t>
  </si>
  <si>
    <t>GZJ23650000272630446</t>
  </si>
  <si>
    <t>和田兴旺粮油有限责任公司</t>
  </si>
  <si>
    <t>新疆和田地区和田市和墨路55号</t>
  </si>
  <si>
    <t>民丰县韩培宽百货商店</t>
  </si>
  <si>
    <t>精制粉（小麦粉）</t>
  </si>
  <si>
    <t>GZJ23650000272630453</t>
  </si>
  <si>
    <t>和田盛康阗下粮仓食品有限公司</t>
  </si>
  <si>
    <t>新疆和田地区和田县布扎克乡南边</t>
  </si>
  <si>
    <t>皮山县味多多粮油调料副食批零中心</t>
  </si>
  <si>
    <t>通用小麦粉</t>
  </si>
  <si>
    <t>GZJ23650000272630520</t>
  </si>
  <si>
    <t>于田县艾则孜特色农业开发有限责任公司</t>
  </si>
  <si>
    <t>于田县天津工业园区</t>
  </si>
  <si>
    <t>GZJ23650000272630526</t>
  </si>
  <si>
    <t>策勒县阿尔祖面粉厂</t>
  </si>
  <si>
    <t>新疆和田地区策勒县养路队旁边</t>
  </si>
  <si>
    <t>于田县喀尔克乡果满园水果蔬菜店</t>
  </si>
  <si>
    <t>GZJ23650000272630529</t>
  </si>
  <si>
    <t>于田县金米粮油销售店</t>
  </si>
  <si>
    <t>GZJ23650000272630496</t>
  </si>
  <si>
    <t>于田县每日吃水果蔬菜批发零售店</t>
  </si>
  <si>
    <t>SBJ23650000272630500</t>
  </si>
  <si>
    <t>于田县科克亚乡爱丽哈斯超市</t>
  </si>
  <si>
    <t>SBJ23650000272630493</t>
  </si>
  <si>
    <t>于田县每日新鲜蔬菜批发店</t>
  </si>
  <si>
    <t>SBJ23650000272630535</t>
  </si>
  <si>
    <t>新和县新星面粉厂</t>
  </si>
  <si>
    <t>新和县塔什艾日克乡（博斯坦村314线国道785公里处）</t>
  </si>
  <si>
    <t>新和县金桥百货有限公司</t>
  </si>
  <si>
    <t>拌面王小麦粉</t>
  </si>
  <si>
    <t>GZJ23650000274730437</t>
  </si>
  <si>
    <t>郑州博大面粉有限公司</t>
  </si>
  <si>
    <t>河南省郑州市荥阳道南路14号</t>
  </si>
  <si>
    <t>新和县棒棒生鲜超市</t>
  </si>
  <si>
    <t>SBJ23650000274730445</t>
  </si>
  <si>
    <t>新和县雅尔酷提超市</t>
  </si>
  <si>
    <t>有机全麦粉</t>
  </si>
  <si>
    <t>2KG/袋</t>
  </si>
  <si>
    <t>SBJ23650000274730434</t>
  </si>
  <si>
    <t>巴州谷川粮油制品有限公司</t>
  </si>
  <si>
    <t>新疆和静县工业园区新兴产业区</t>
  </si>
  <si>
    <t>GZJ23650000846730200</t>
  </si>
  <si>
    <t>和静县强隆面粉厂</t>
  </si>
  <si>
    <t>新疆巴州和静县协比乃尔布呼镇</t>
  </si>
  <si>
    <t>新疆黑小麦面粉</t>
  </si>
  <si>
    <t>GZJ23650000846730201</t>
  </si>
  <si>
    <t>巴州田野粮油制品有限责任公司</t>
  </si>
  <si>
    <t>新疆巴州和静县工业园区巴润哈尔莫墩镇文化路561号</t>
  </si>
  <si>
    <t>GZJ23650000846730203</t>
  </si>
  <si>
    <t>新疆好面手食品有限公司</t>
  </si>
  <si>
    <t>新疆巴州库尔勒国家级经济技术开发区南苑路北侧，东环路西侧</t>
  </si>
  <si>
    <t>GZJ23650000846730211</t>
  </si>
  <si>
    <t>库尔勒市强达制面厂</t>
  </si>
  <si>
    <t>库尔勒铁路东南大院</t>
  </si>
  <si>
    <t>库尔勒强达制面厂</t>
  </si>
  <si>
    <t>原味鸡蛋面</t>
  </si>
  <si>
    <t>1000克/包</t>
  </si>
  <si>
    <t>GZJ23650000846730252</t>
  </si>
  <si>
    <t>库尔勒市铁路东南大院</t>
  </si>
  <si>
    <t>大盘鸡皮带面（挂面）</t>
  </si>
  <si>
    <t>GZJ23650000846730253</t>
  </si>
  <si>
    <t>沙湾市谷香园食品有限责任公司</t>
  </si>
  <si>
    <t>新疆塔城地区沙湾市乌兰乌苏镇三道桥村（村委会北侧5公里处）</t>
  </si>
  <si>
    <t>沙湾市三道河子镇沙林商店</t>
  </si>
  <si>
    <t>精品杂粮</t>
  </si>
  <si>
    <t>3kg/盒</t>
  </si>
  <si>
    <t>GZJ23650000846730046</t>
  </si>
  <si>
    <t>黄金小米</t>
  </si>
  <si>
    <t>GZJ23650000846730045</t>
  </si>
  <si>
    <t>速溶麦片</t>
  </si>
  <si>
    <t>1.5千克/盒</t>
  </si>
  <si>
    <t>GZJ23650000846730047</t>
  </si>
  <si>
    <t>沙湾市天宝绿色食品有限公司</t>
  </si>
  <si>
    <t>新疆塔城地区沙湾市三道河子镇天山西路60号</t>
  </si>
  <si>
    <t>沙湾县万客隆超市有限责任公司</t>
  </si>
  <si>
    <t>2023-01-18</t>
  </si>
  <si>
    <t>SBJ23650000846730049</t>
  </si>
  <si>
    <t>新疆丝路印象米业有限公司</t>
  </si>
  <si>
    <t>新疆巴州库尔勒经济技术开发区中小企业创业园21号</t>
  </si>
  <si>
    <t>五常稻香米（大米）</t>
  </si>
  <si>
    <t>1000g/袋</t>
  </si>
  <si>
    <t>SBJ23650000846730257</t>
  </si>
  <si>
    <t>巴州和悦十方商贸有限公司</t>
  </si>
  <si>
    <t>雪花粉（小麦粉）</t>
  </si>
  <si>
    <t>GBP23000000003430100</t>
  </si>
  <si>
    <t>奇福奇麦特饺子用小麦粉（小麦粉）</t>
  </si>
  <si>
    <t>GBP23000000003430099</t>
  </si>
  <si>
    <t>GBP23000000003430101</t>
  </si>
  <si>
    <t>焉耆美购商贸有限公司</t>
  </si>
  <si>
    <t>GBP23000000003430150</t>
  </si>
  <si>
    <t>大米（315稻香精米）</t>
  </si>
  <si>
    <t>GBP23000000003430149</t>
  </si>
  <si>
    <t>巴州明有食品有限公司</t>
  </si>
  <si>
    <t>新疆巴州焉耆县农副产品加工产业园</t>
  </si>
  <si>
    <t>特制一等粉（小麦粉）</t>
  </si>
  <si>
    <t>GBP23000000003430151</t>
  </si>
  <si>
    <t>大米（抓饭香米）</t>
  </si>
  <si>
    <t>GBP23000000003430148</t>
  </si>
  <si>
    <t>喀什嘉庆永盛商贸有限公司</t>
  </si>
  <si>
    <t>GBP23000000650830304</t>
  </si>
  <si>
    <t>阿克苏汇丰谷物专业合作社</t>
  </si>
  <si>
    <t>新疆阿克苏地区阿克苏市经济开发区衢州路与杭州路交叉口</t>
  </si>
  <si>
    <t>GBP23000000650830305</t>
  </si>
  <si>
    <t>新疆天山雪米阿拉尔米业有限责任公司</t>
  </si>
  <si>
    <t>新疆阿拉尔市南泥湾大道南侧</t>
  </si>
  <si>
    <t>库尔勒汇嘉时代商业投资有限公司</t>
  </si>
  <si>
    <t>天山雪西域羊脂米</t>
  </si>
  <si>
    <t>GBP23000000003430236</t>
  </si>
  <si>
    <t>喀什市乐易购购物超市</t>
  </si>
  <si>
    <t>GBP23000000650830307</t>
  </si>
  <si>
    <t>阿克苏地区金田源粮油有限责任公司</t>
  </si>
  <si>
    <t>新疆阿克苏地区温宿县托乎拉乡一大队八小队</t>
  </si>
  <si>
    <t>GBP23000000650830306</t>
  </si>
  <si>
    <t>库尔勒石化大道64号家满福超市</t>
  </si>
  <si>
    <t>高筋特制一等小麦粉</t>
  </si>
  <si>
    <t>GBP23000000003430281</t>
  </si>
  <si>
    <t>新疆喀什市解放南路434号</t>
  </si>
  <si>
    <t>喀什汇美嘉业商贸有限公司</t>
  </si>
  <si>
    <t>GBP23000000650830309</t>
  </si>
  <si>
    <t>温宿县托乎拉乡汇泰大米加工厂</t>
  </si>
  <si>
    <t>新疆阿克苏地区温宿县托乎拉乡菜大队原酒花厂</t>
  </si>
  <si>
    <t>长粒香米</t>
  </si>
  <si>
    <t>GBP23000000650830308</t>
  </si>
  <si>
    <t>喀什嘉与和商贸有限公司</t>
  </si>
  <si>
    <t>GBP23000000650830311</t>
  </si>
  <si>
    <t>温宿润丰粮油贸易有限公司</t>
  </si>
  <si>
    <t>新疆阿克苏地区温宿县托乎拉乡托乎拉村7组</t>
  </si>
  <si>
    <t>GBP23000000650830310</t>
  </si>
  <si>
    <t>有机小麦粉</t>
  </si>
  <si>
    <t>GBP23000000650830312</t>
  </si>
  <si>
    <t>喀什麦购超市有限公司</t>
  </si>
  <si>
    <t>伊香精米（大米）</t>
  </si>
  <si>
    <t>GBP23000000650830313</t>
  </si>
  <si>
    <t>新疆喀什地区疏勒县物流园仓储贸易区通达路6号</t>
  </si>
  <si>
    <t>GBP23000000650830314</t>
  </si>
  <si>
    <t>新疆奇台县半截沟镇腰站子村</t>
  </si>
  <si>
    <t>华润万家商业科技（新疆）有限公司喀什深喀大道分公司</t>
  </si>
  <si>
    <t>伊餐源小麦面粉</t>
  </si>
  <si>
    <t>4kg/袋</t>
  </si>
  <si>
    <t>GBP23000000650830322</t>
  </si>
  <si>
    <t>GBP23000000650830323</t>
  </si>
  <si>
    <t>伊香稻花香米（大米）</t>
  </si>
  <si>
    <t>GBP23000000650830320</t>
  </si>
  <si>
    <t>乌鲁木齐经济技术开发区好口福粮油经销部</t>
  </si>
  <si>
    <t>GBP23000000412330151</t>
  </si>
  <si>
    <t>大米（臻选 长粒香米）</t>
  </si>
  <si>
    <t>GBP23000000650830321</t>
  </si>
  <si>
    <t>新疆金都面粉有限公司</t>
  </si>
  <si>
    <t>新疆昌吉州奇台县北京西路城南食品工业园8区4丘23幢24幢25幢</t>
  </si>
  <si>
    <t>GBP23000000412330153</t>
  </si>
  <si>
    <t>新疆华登汇超市有限公司</t>
  </si>
  <si>
    <t>GBP23000000650830506</t>
  </si>
  <si>
    <t>喀什市牦水百蓝日用百货商店</t>
  </si>
  <si>
    <t>GBP23000000650830531</t>
  </si>
  <si>
    <t>乌鲁木齐市阳光爱家超市有限公司</t>
  </si>
  <si>
    <t>奇麦特雪花粉（小麦粉）</t>
  </si>
  <si>
    <t>GBP23000000412330154</t>
  </si>
  <si>
    <t>伊餐源高筋小麦面粉</t>
  </si>
  <si>
    <t>2.15kg/袋</t>
  </si>
  <si>
    <t>GBP23000000412330155</t>
  </si>
  <si>
    <t>伊餐源御享稻花香2号（大米）</t>
  </si>
  <si>
    <t>GBP23000000412330156</t>
  </si>
  <si>
    <t>伊餐源御享长粒香（大米）</t>
  </si>
  <si>
    <t>GBP23000000412330163</t>
  </si>
  <si>
    <t>新疆禾本道生物有限公司</t>
  </si>
  <si>
    <t>新疆伊犁州霍城县食品工业园标准化厂房（13号）一栋</t>
  </si>
  <si>
    <t>碱地大米</t>
  </si>
  <si>
    <t>GBP23000000412330164</t>
  </si>
  <si>
    <t>伊犁碱地大米</t>
  </si>
  <si>
    <t>GBP23000000412330165</t>
  </si>
  <si>
    <t>大米（御贡长粒香米）</t>
  </si>
  <si>
    <t>GBP23000000412330166</t>
  </si>
  <si>
    <t>可克达拉市盛花米业有限公司</t>
  </si>
  <si>
    <t>新疆可克达拉市六十八团北环东路9号</t>
  </si>
  <si>
    <t>新市区安宁渠镇顺达超市</t>
  </si>
  <si>
    <t>大米、粳米</t>
  </si>
  <si>
    <t>GBP23000000412330169</t>
  </si>
  <si>
    <t>喀什市大海蓝超市</t>
  </si>
  <si>
    <t>GBP23000000650830532</t>
  </si>
  <si>
    <t>新疆福乐麦客面粉有限责任公司</t>
  </si>
  <si>
    <t>新疆图木舒克市草湖镇兵团草湖产业园东江路3号（原喀什市疏勒县兵团第三师41团）</t>
  </si>
  <si>
    <t>喀什市优选便利店</t>
  </si>
  <si>
    <t>GBP23000000650830315</t>
  </si>
  <si>
    <t>喀什市唯唯便利店</t>
  </si>
  <si>
    <t>GBP23000000650830316</t>
  </si>
  <si>
    <t>新疆凯纳特实业有限公司喀什彩贝乐超市</t>
  </si>
  <si>
    <t>阿伊莱面粉（小麦粉）</t>
  </si>
  <si>
    <t>GBP23000000650830317</t>
  </si>
  <si>
    <t>GBP23000000650830318</t>
  </si>
  <si>
    <t>新疆新麦都面粉有限公司</t>
  </si>
  <si>
    <t>新疆乌鲁木齐市头屯河工业园区金环路957号</t>
  </si>
  <si>
    <t>乌鲁木齐县鑫润果蔬粮油超市</t>
  </si>
  <si>
    <t>GBP23000000412330189</t>
  </si>
  <si>
    <t>伊犁康寿食品科技有限公司</t>
  </si>
  <si>
    <t>新疆伊犁州新源县工业园区A区</t>
  </si>
  <si>
    <t>GBP23000000412330190</t>
  </si>
  <si>
    <t>乌鲁木齐县福满多购物超市</t>
  </si>
  <si>
    <t>天山小麦粉</t>
  </si>
  <si>
    <t>GBP23000000412330191</t>
  </si>
  <si>
    <t>喀什市佳佳旺便利店</t>
  </si>
  <si>
    <t>GBP23000000650830319</t>
  </si>
  <si>
    <t>新疆乌鲁木齐市经济技术开发区（头屯河区）金环路967号</t>
  </si>
  <si>
    <t>新疆七一酱园综合购物有限公司</t>
  </si>
  <si>
    <t>GBP23000000412330197</t>
  </si>
  <si>
    <t>新疆友好（集团）股份有限公司乌鲁木齐友好城市奥莱</t>
  </si>
  <si>
    <t>新疆有机面粉</t>
  </si>
  <si>
    <t>GBP23000000412330203</t>
  </si>
  <si>
    <t>新疆新天骏面粉有限公司</t>
  </si>
  <si>
    <t>新疆塔城地区额敏县工业园区</t>
  </si>
  <si>
    <t>GBP23000000412330200</t>
  </si>
  <si>
    <t>新疆博尔塔拉蒙古自治州博乐市东工业区</t>
  </si>
  <si>
    <t>小麦面粉</t>
  </si>
  <si>
    <t>GBP23000000412330201</t>
  </si>
  <si>
    <t>GBP23000000412330202</t>
  </si>
  <si>
    <t>GBP23000000412330198</t>
  </si>
  <si>
    <t>新疆天山面粉（集团）额敏有限公司</t>
  </si>
  <si>
    <t>新疆塔城地区额敏县第九师绿翔街63号</t>
  </si>
  <si>
    <t>新疆爱家超市集团有限公司乌鲁木齐长春路分公司</t>
  </si>
  <si>
    <t>精制一等粉（小麦粉）</t>
  </si>
  <si>
    <t>GBP23000000412330204</t>
  </si>
  <si>
    <t>GBP23000000412330199</t>
  </si>
  <si>
    <t>温宿县阿乐屯布拉克农产品农民专业合作社</t>
  </si>
  <si>
    <t>新疆阿克苏地区温宿县托甫汗镇路南村3组034号</t>
  </si>
  <si>
    <t>沙依巴克区仓房沟北路英艾斯尔粮油批发店</t>
  </si>
  <si>
    <t>大米（抓饭王）</t>
  </si>
  <si>
    <t>GBP23000000201731942</t>
  </si>
  <si>
    <t>新疆众持粮油科技有限公司</t>
  </si>
  <si>
    <t>新疆阿克苏地区温宿县佳木镇都瓦村</t>
  </si>
  <si>
    <t>小麦粉（拌面王）</t>
  </si>
  <si>
    <t>GBP23000000201731943</t>
  </si>
  <si>
    <t>温宿县阿乐屯布拉克农机服务农民专业合作社</t>
  </si>
  <si>
    <t>新疆阿克苏地区温宿县水稻农场（托乎拉乡向水稻农场2公里处）</t>
  </si>
  <si>
    <t>英艾斯尔大米（长粒香大米）</t>
  </si>
  <si>
    <t>GBP23000000201731941</t>
  </si>
  <si>
    <t>新疆久月金秋商贸有限公司</t>
  </si>
  <si>
    <t>GBP23000000201731948</t>
  </si>
  <si>
    <t>新疆伊犁察布查尔县绰霍尔乡博斯坦村</t>
  </si>
  <si>
    <t>珍珠米（金谷大米）</t>
  </si>
  <si>
    <t>GBP23000000201731945</t>
  </si>
  <si>
    <t>GBP23000000201731944</t>
  </si>
  <si>
    <t>露源香米（大米）</t>
  </si>
  <si>
    <t>GBP23000000201731946</t>
  </si>
  <si>
    <t>GBP23000000201731940</t>
  </si>
  <si>
    <t>GBP23000000201731947</t>
  </si>
  <si>
    <t>新疆昊昌泰盛企业管理有限公司昊美生活超市分公司</t>
  </si>
  <si>
    <t>小麦粉（雪花粉）</t>
  </si>
  <si>
    <t>GBP23000000201732032</t>
  </si>
  <si>
    <t>天骏面粉（精制粉）</t>
  </si>
  <si>
    <t>GBP23000000201732033</t>
  </si>
</sst>
</file>

<file path=xl/styles.xml><?xml version="1.0" encoding="utf-8"?>
<styleSheet xmlns="http://schemas.openxmlformats.org/spreadsheetml/2006/main">
  <numFmts count="8">
    <numFmt numFmtId="176" formatCode="yyyy\-mm\-dd"/>
    <numFmt numFmtId="177" formatCode="@&quot;（&quot;&quot;所&quot;&quot;在&quot;&quot;地&quot;&quot;：&quot;&quot;克&quot;&quot;拉&quot;&quot;玛&quot;&quot;依&quot;&quot;市&quot;&quot;）&quot;"/>
    <numFmt numFmtId="178" formatCode="yyyy/m/dd"/>
    <numFmt numFmtId="179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16" fillId="12" borderId="4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9" fontId="3" fillId="0" borderId="0" xfId="0" applyNumberFormat="true" applyFont="true" applyFill="true" applyBorder="true" applyAlignment="true">
      <alignment horizontal="center" vertical="center"/>
    </xf>
    <xf numFmtId="179" fontId="4" fillId="0" borderId="1" xfId="0" applyNumberFormat="true" applyFont="true" applyFill="true" applyBorder="true" applyAlignment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1"/>
  <sheetViews>
    <sheetView tabSelected="1" workbookViewId="0">
      <selection activeCell="M10" sqref="M10"/>
    </sheetView>
  </sheetViews>
  <sheetFormatPr defaultColWidth="8.88333333333333" defaultRowHeight="13.5"/>
  <cols>
    <col min="1" max="1" width="4.38333333333333" customWidth="true"/>
    <col min="2" max="2" width="25" customWidth="true"/>
    <col min="3" max="3" width="25.75" customWidth="true"/>
    <col min="4" max="4" width="23.625" customWidth="true"/>
    <col min="5" max="5" width="10.3833333333333" customWidth="true"/>
    <col min="6" max="6" width="15.125" customWidth="true"/>
    <col min="7" max="7" width="8.625" customWidth="true"/>
    <col min="8" max="8" width="12.5" customWidth="true"/>
    <col min="9" max="9" width="16" hidden="true" customWidth="true"/>
    <col min="10" max="10" width="18.6333333333333" hidden="true" customWidth="true"/>
  </cols>
  <sheetData>
    <row r="1" ht="21" spans="1:10">
      <c r="A1" s="2" t="s">
        <v>0</v>
      </c>
      <c r="B1" s="2"/>
      <c r="C1" s="2"/>
      <c r="D1" s="2"/>
      <c r="E1" s="2"/>
      <c r="F1" s="2"/>
      <c r="G1" s="2"/>
      <c r="H1" s="2"/>
      <c r="I1" s="10"/>
      <c r="J1" s="10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7"/>
      <c r="I2" s="10"/>
      <c r="J2" s="10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8"/>
      <c r="I3" s="10"/>
      <c r="J3" s="11"/>
    </row>
    <row r="4" s="1" customFormat="true" ht="30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9" t="s">
        <v>10</v>
      </c>
      <c r="I4" s="12" t="s">
        <v>11</v>
      </c>
      <c r="J4" s="12" t="s">
        <v>12</v>
      </c>
    </row>
    <row r="5" ht="30" customHeight="true" spans="1:10">
      <c r="A5" s="6">
        <v>1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17</v>
      </c>
      <c r="J5" s="6" t="s">
        <v>20</v>
      </c>
    </row>
    <row r="6" ht="30" customHeight="true" spans="1:10">
      <c r="A6" s="6">
        <v>2</v>
      </c>
      <c r="B6" s="6" t="s">
        <v>21</v>
      </c>
      <c r="C6" s="6" t="s">
        <v>21</v>
      </c>
      <c r="D6" s="6" t="s">
        <v>22</v>
      </c>
      <c r="E6" s="6" t="s">
        <v>16</v>
      </c>
      <c r="F6" s="6" t="s">
        <v>23</v>
      </c>
      <c r="G6" s="6" t="s">
        <v>21</v>
      </c>
      <c r="H6" s="6" t="s">
        <v>24</v>
      </c>
      <c r="I6" s="6" t="s">
        <v>25</v>
      </c>
      <c r="J6" s="6" t="s">
        <v>26</v>
      </c>
    </row>
    <row r="7" ht="30" customHeight="true" spans="1:10">
      <c r="A7" s="6">
        <v>3</v>
      </c>
      <c r="B7" s="6" t="s">
        <v>27</v>
      </c>
      <c r="C7" s="6" t="s">
        <v>28</v>
      </c>
      <c r="D7" s="6" t="s">
        <v>29</v>
      </c>
      <c r="E7" s="6" t="s">
        <v>16</v>
      </c>
      <c r="F7" s="6" t="s">
        <v>30</v>
      </c>
      <c r="G7" s="6" t="s">
        <v>31</v>
      </c>
      <c r="H7" s="6" t="s">
        <v>32</v>
      </c>
      <c r="I7" s="6" t="s">
        <v>25</v>
      </c>
      <c r="J7" s="6" t="s">
        <v>33</v>
      </c>
    </row>
    <row r="8" ht="30" customHeight="true" spans="1:10">
      <c r="A8" s="6">
        <v>4</v>
      </c>
      <c r="B8" s="6" t="s">
        <v>27</v>
      </c>
      <c r="C8" s="6" t="s">
        <v>28</v>
      </c>
      <c r="D8" s="6" t="s">
        <v>29</v>
      </c>
      <c r="E8" s="6" t="s">
        <v>16</v>
      </c>
      <c r="F8" s="6" t="s">
        <v>34</v>
      </c>
      <c r="G8" s="6" t="s">
        <v>31</v>
      </c>
      <c r="H8" s="6" t="s">
        <v>32</v>
      </c>
      <c r="I8" s="6" t="s">
        <v>25</v>
      </c>
      <c r="J8" s="6" t="s">
        <v>35</v>
      </c>
    </row>
    <row r="9" ht="30" customHeight="true" spans="1:10">
      <c r="A9" s="6">
        <v>5</v>
      </c>
      <c r="B9" s="6" t="s">
        <v>36</v>
      </c>
      <c r="C9" s="6" t="s">
        <v>37</v>
      </c>
      <c r="D9" s="6" t="s">
        <v>38</v>
      </c>
      <c r="E9" s="6" t="s">
        <v>16</v>
      </c>
      <c r="F9" s="6" t="s">
        <v>39</v>
      </c>
      <c r="G9" s="6" t="s">
        <v>40</v>
      </c>
      <c r="H9" s="6" t="s">
        <v>41</v>
      </c>
      <c r="I9" s="6" t="s">
        <v>25</v>
      </c>
      <c r="J9" s="6" t="s">
        <v>42</v>
      </c>
    </row>
    <row r="10" ht="30" customHeight="true" spans="1:10">
      <c r="A10" s="6">
        <v>6</v>
      </c>
      <c r="B10" s="6" t="s">
        <v>22</v>
      </c>
      <c r="C10" s="6" t="s">
        <v>43</v>
      </c>
      <c r="D10" s="6" t="s">
        <v>22</v>
      </c>
      <c r="E10" s="6" t="s">
        <v>16</v>
      </c>
      <c r="F10" s="6" t="s">
        <v>44</v>
      </c>
      <c r="G10" s="6" t="s">
        <v>45</v>
      </c>
      <c r="H10" s="6" t="s">
        <v>46</v>
      </c>
      <c r="I10" s="6" t="s">
        <v>47</v>
      </c>
      <c r="J10" s="6" t="s">
        <v>48</v>
      </c>
    </row>
    <row r="11" ht="30" customHeight="true" spans="1:10">
      <c r="A11" s="6">
        <v>7</v>
      </c>
      <c r="B11" s="6" t="s">
        <v>49</v>
      </c>
      <c r="C11" s="6" t="s">
        <v>50</v>
      </c>
      <c r="D11" s="6" t="s">
        <v>51</v>
      </c>
      <c r="E11" s="6" t="s">
        <v>16</v>
      </c>
      <c r="F11" s="6" t="s">
        <v>52</v>
      </c>
      <c r="G11" s="6" t="s">
        <v>53</v>
      </c>
      <c r="H11" s="6" t="s">
        <v>54</v>
      </c>
      <c r="I11" s="6" t="s">
        <v>55</v>
      </c>
      <c r="J11" s="6" t="s">
        <v>56</v>
      </c>
    </row>
    <row r="12" ht="30" customHeight="true" spans="1:10">
      <c r="A12" s="6">
        <v>8</v>
      </c>
      <c r="B12" s="6" t="s">
        <v>57</v>
      </c>
      <c r="C12" s="6" t="s">
        <v>58</v>
      </c>
      <c r="D12" s="6" t="s">
        <v>51</v>
      </c>
      <c r="E12" s="6" t="s">
        <v>16</v>
      </c>
      <c r="F12" s="6" t="s">
        <v>59</v>
      </c>
      <c r="G12" s="6" t="s">
        <v>60</v>
      </c>
      <c r="H12" s="6" t="s">
        <v>61</v>
      </c>
      <c r="I12" s="6" t="s">
        <v>62</v>
      </c>
      <c r="J12" s="6" t="s">
        <v>63</v>
      </c>
    </row>
    <row r="13" ht="30" customHeight="true" spans="1:10">
      <c r="A13" s="6">
        <v>9</v>
      </c>
      <c r="B13" s="6" t="s">
        <v>64</v>
      </c>
      <c r="C13" s="6" t="s">
        <v>65</v>
      </c>
      <c r="D13" s="6" t="s">
        <v>66</v>
      </c>
      <c r="E13" s="6" t="s">
        <v>16</v>
      </c>
      <c r="F13" s="6" t="s">
        <v>30</v>
      </c>
      <c r="G13" s="6" t="s">
        <v>67</v>
      </c>
      <c r="H13" s="6" t="s">
        <v>68</v>
      </c>
      <c r="I13" s="6" t="s">
        <v>25</v>
      </c>
      <c r="J13" s="6" t="s">
        <v>69</v>
      </c>
    </row>
    <row r="14" ht="30" customHeight="true" spans="1:10">
      <c r="A14" s="6">
        <v>10</v>
      </c>
      <c r="B14" s="6" t="s">
        <v>70</v>
      </c>
      <c r="C14" s="6" t="s">
        <v>71</v>
      </c>
      <c r="D14" s="6" t="s">
        <v>72</v>
      </c>
      <c r="E14" s="6" t="s">
        <v>16</v>
      </c>
      <c r="F14" s="6" t="s">
        <v>73</v>
      </c>
      <c r="G14" s="6" t="s">
        <v>74</v>
      </c>
      <c r="H14" s="6" t="s">
        <v>75</v>
      </c>
      <c r="I14" s="6" t="s">
        <v>76</v>
      </c>
      <c r="J14" s="6" t="s">
        <v>77</v>
      </c>
    </row>
    <row r="15" ht="30" customHeight="true" spans="1:10">
      <c r="A15" s="6">
        <v>11</v>
      </c>
      <c r="B15" s="6" t="s">
        <v>70</v>
      </c>
      <c r="C15" s="6" t="s">
        <v>71</v>
      </c>
      <c r="D15" s="6" t="s">
        <v>72</v>
      </c>
      <c r="E15" s="6" t="s">
        <v>16</v>
      </c>
      <c r="F15" s="6" t="s">
        <v>78</v>
      </c>
      <c r="G15" s="6" t="s">
        <v>79</v>
      </c>
      <c r="H15" s="6" t="s">
        <v>80</v>
      </c>
      <c r="I15" s="6" t="s">
        <v>76</v>
      </c>
      <c r="J15" s="6" t="s">
        <v>81</v>
      </c>
    </row>
    <row r="16" ht="30" customHeight="true" spans="1:10">
      <c r="A16" s="6">
        <v>12</v>
      </c>
      <c r="B16" s="6" t="s">
        <v>82</v>
      </c>
      <c r="C16" s="6" t="s">
        <v>83</v>
      </c>
      <c r="D16" s="6" t="s">
        <v>84</v>
      </c>
      <c r="E16" s="6" t="s">
        <v>16</v>
      </c>
      <c r="F16" s="6" t="s">
        <v>85</v>
      </c>
      <c r="G16" s="6" t="s">
        <v>86</v>
      </c>
      <c r="H16" s="6" t="s">
        <v>87</v>
      </c>
      <c r="I16" s="6" t="s">
        <v>55</v>
      </c>
      <c r="J16" s="6" t="s">
        <v>88</v>
      </c>
    </row>
    <row r="17" ht="30" customHeight="true" spans="1:10">
      <c r="A17" s="6">
        <v>13</v>
      </c>
      <c r="B17" s="6" t="s">
        <v>89</v>
      </c>
      <c r="C17" s="6" t="s">
        <v>90</v>
      </c>
      <c r="D17" s="6" t="s">
        <v>91</v>
      </c>
      <c r="E17" s="6" t="s">
        <v>16</v>
      </c>
      <c r="F17" s="6" t="s">
        <v>55</v>
      </c>
      <c r="G17" s="6" t="s">
        <v>86</v>
      </c>
      <c r="H17" s="6" t="s">
        <v>92</v>
      </c>
      <c r="I17" s="6" t="s">
        <v>55</v>
      </c>
      <c r="J17" s="6" t="s">
        <v>93</v>
      </c>
    </row>
    <row r="18" ht="30" customHeight="true" spans="1:10">
      <c r="A18" s="6">
        <v>14</v>
      </c>
      <c r="B18" s="6" t="s">
        <v>94</v>
      </c>
      <c r="C18" s="6" t="s">
        <v>95</v>
      </c>
      <c r="D18" s="6" t="s">
        <v>91</v>
      </c>
      <c r="E18" s="6" t="s">
        <v>16</v>
      </c>
      <c r="F18" s="6" t="s">
        <v>55</v>
      </c>
      <c r="G18" s="6" t="s">
        <v>86</v>
      </c>
      <c r="H18" s="6" t="s">
        <v>96</v>
      </c>
      <c r="I18" s="6" t="s">
        <v>55</v>
      </c>
      <c r="J18" s="6" t="s">
        <v>97</v>
      </c>
    </row>
    <row r="19" ht="30" customHeight="true" spans="1:10">
      <c r="A19" s="6">
        <v>15</v>
      </c>
      <c r="B19" s="6" t="s">
        <v>98</v>
      </c>
      <c r="C19" s="6" t="s">
        <v>99</v>
      </c>
      <c r="D19" s="6" t="s">
        <v>100</v>
      </c>
      <c r="E19" s="6" t="s">
        <v>16</v>
      </c>
      <c r="F19" s="6" t="s">
        <v>55</v>
      </c>
      <c r="G19" s="6" t="s">
        <v>101</v>
      </c>
      <c r="H19" s="6" t="s">
        <v>102</v>
      </c>
      <c r="I19" s="6" t="s">
        <v>55</v>
      </c>
      <c r="J19" s="6" t="s">
        <v>103</v>
      </c>
    </row>
    <row r="20" ht="30" customHeight="true" spans="1:10">
      <c r="A20" s="6">
        <v>16</v>
      </c>
      <c r="B20" s="6" t="s">
        <v>104</v>
      </c>
      <c r="C20" s="6" t="s">
        <v>105</v>
      </c>
      <c r="D20" s="6" t="s">
        <v>106</v>
      </c>
      <c r="E20" s="6" t="s">
        <v>16</v>
      </c>
      <c r="F20" s="6" t="s">
        <v>107</v>
      </c>
      <c r="G20" s="6" t="s">
        <v>31</v>
      </c>
      <c r="H20" s="6" t="s">
        <v>108</v>
      </c>
      <c r="I20" s="6" t="s">
        <v>55</v>
      </c>
      <c r="J20" s="6" t="s">
        <v>109</v>
      </c>
    </row>
    <row r="21" ht="30" customHeight="true" spans="1:10">
      <c r="A21" s="6">
        <v>17</v>
      </c>
      <c r="B21" s="6" t="s">
        <v>110</v>
      </c>
      <c r="C21" s="6" t="s">
        <v>111</v>
      </c>
      <c r="D21" s="6" t="s">
        <v>112</v>
      </c>
      <c r="E21" s="6" t="s">
        <v>16</v>
      </c>
      <c r="F21" s="6" t="s">
        <v>113</v>
      </c>
      <c r="G21" s="6" t="s">
        <v>114</v>
      </c>
      <c r="H21" s="6" t="s">
        <v>115</v>
      </c>
      <c r="I21" s="6" t="s">
        <v>55</v>
      </c>
      <c r="J21" s="6" t="s">
        <v>116</v>
      </c>
    </row>
    <row r="22" ht="30" customHeight="true" spans="1:10">
      <c r="A22" s="6">
        <v>18</v>
      </c>
      <c r="B22" s="6" t="s">
        <v>117</v>
      </c>
      <c r="C22" s="6" t="s">
        <v>118</v>
      </c>
      <c r="D22" s="6" t="s">
        <v>119</v>
      </c>
      <c r="E22" s="6" t="s">
        <v>16</v>
      </c>
      <c r="F22" s="6" t="s">
        <v>120</v>
      </c>
      <c r="G22" s="6" t="s">
        <v>86</v>
      </c>
      <c r="H22" s="6" t="s">
        <v>121</v>
      </c>
      <c r="I22" s="6" t="s">
        <v>55</v>
      </c>
      <c r="J22" s="6" t="s">
        <v>122</v>
      </c>
    </row>
    <row r="23" ht="30" customHeight="true" spans="1:10">
      <c r="A23" s="6">
        <v>19</v>
      </c>
      <c r="B23" s="6" t="s">
        <v>123</v>
      </c>
      <c r="C23" s="6" t="s">
        <v>124</v>
      </c>
      <c r="D23" s="6" t="s">
        <v>112</v>
      </c>
      <c r="E23" s="6" t="s">
        <v>16</v>
      </c>
      <c r="F23" s="6" t="s">
        <v>125</v>
      </c>
      <c r="G23" s="6" t="s">
        <v>126</v>
      </c>
      <c r="H23" s="6" t="s">
        <v>127</v>
      </c>
      <c r="I23" s="6" t="s">
        <v>55</v>
      </c>
      <c r="J23" s="6" t="s">
        <v>128</v>
      </c>
    </row>
    <row r="24" ht="30" customHeight="true" spans="1:10">
      <c r="A24" s="6">
        <v>20</v>
      </c>
      <c r="B24" s="6" t="s">
        <v>117</v>
      </c>
      <c r="C24" s="6" t="s">
        <v>118</v>
      </c>
      <c r="D24" s="6" t="s">
        <v>119</v>
      </c>
      <c r="E24" s="6" t="s">
        <v>16</v>
      </c>
      <c r="F24" s="6" t="s">
        <v>129</v>
      </c>
      <c r="G24" s="6" t="s">
        <v>86</v>
      </c>
      <c r="H24" s="6" t="s">
        <v>130</v>
      </c>
      <c r="I24" s="6" t="s">
        <v>55</v>
      </c>
      <c r="J24" s="6" t="s">
        <v>131</v>
      </c>
    </row>
    <row r="25" ht="30" customHeight="true" spans="1:10">
      <c r="A25" s="6">
        <v>21</v>
      </c>
      <c r="B25" s="6" t="s">
        <v>132</v>
      </c>
      <c r="C25" s="6" t="s">
        <v>133</v>
      </c>
      <c r="D25" s="6" t="s">
        <v>119</v>
      </c>
      <c r="E25" s="6" t="s">
        <v>16</v>
      </c>
      <c r="F25" s="6" t="s">
        <v>134</v>
      </c>
      <c r="G25" s="6" t="s">
        <v>135</v>
      </c>
      <c r="H25" s="6" t="s">
        <v>136</v>
      </c>
      <c r="I25" s="6" t="s">
        <v>55</v>
      </c>
      <c r="J25" s="6" t="s">
        <v>137</v>
      </c>
    </row>
    <row r="26" ht="30" customHeight="true" spans="1:10">
      <c r="A26" s="6">
        <v>22</v>
      </c>
      <c r="B26" s="6" t="s">
        <v>49</v>
      </c>
      <c r="C26" s="6" t="s">
        <v>50</v>
      </c>
      <c r="D26" s="6" t="s">
        <v>119</v>
      </c>
      <c r="E26" s="6" t="s">
        <v>16</v>
      </c>
      <c r="F26" s="6" t="s">
        <v>138</v>
      </c>
      <c r="G26" s="6" t="s">
        <v>139</v>
      </c>
      <c r="H26" s="6" t="s">
        <v>140</v>
      </c>
      <c r="I26" s="6" t="s">
        <v>55</v>
      </c>
      <c r="J26" s="6" t="s">
        <v>141</v>
      </c>
    </row>
    <row r="27" ht="30" customHeight="true" spans="1:10">
      <c r="A27" s="6">
        <v>23</v>
      </c>
      <c r="B27" s="6" t="s">
        <v>36</v>
      </c>
      <c r="C27" s="6" t="s">
        <v>142</v>
      </c>
      <c r="D27" s="6" t="s">
        <v>106</v>
      </c>
      <c r="E27" s="6" t="s">
        <v>16</v>
      </c>
      <c r="F27" s="6" t="s">
        <v>143</v>
      </c>
      <c r="G27" s="6" t="s">
        <v>45</v>
      </c>
      <c r="H27" s="6" t="s">
        <v>144</v>
      </c>
      <c r="I27" s="6" t="s">
        <v>55</v>
      </c>
      <c r="J27" s="6" t="s">
        <v>145</v>
      </c>
    </row>
    <row r="28" ht="30" customHeight="true" spans="1:10">
      <c r="A28" s="6">
        <v>24</v>
      </c>
      <c r="B28" s="6" t="s">
        <v>104</v>
      </c>
      <c r="C28" s="6" t="s">
        <v>105</v>
      </c>
      <c r="D28" s="6" t="s">
        <v>106</v>
      </c>
      <c r="E28" s="6" t="s">
        <v>16</v>
      </c>
      <c r="F28" s="6" t="s">
        <v>146</v>
      </c>
      <c r="G28" s="6" t="s">
        <v>147</v>
      </c>
      <c r="H28" s="6" t="s">
        <v>148</v>
      </c>
      <c r="I28" s="6" t="s">
        <v>55</v>
      </c>
      <c r="J28" s="6" t="s">
        <v>149</v>
      </c>
    </row>
    <row r="29" ht="30" customHeight="true" spans="1:10">
      <c r="A29" s="6">
        <v>25</v>
      </c>
      <c r="B29" s="6" t="s">
        <v>150</v>
      </c>
      <c r="C29" s="6" t="s">
        <v>151</v>
      </c>
      <c r="D29" s="6" t="s">
        <v>152</v>
      </c>
      <c r="E29" s="6" t="s">
        <v>16</v>
      </c>
      <c r="F29" s="6" t="s">
        <v>153</v>
      </c>
      <c r="G29" s="6" t="s">
        <v>45</v>
      </c>
      <c r="H29" s="6" t="s">
        <v>154</v>
      </c>
      <c r="I29" s="6" t="s">
        <v>55</v>
      </c>
      <c r="J29" s="6" t="s">
        <v>155</v>
      </c>
    </row>
    <row r="30" ht="30" customHeight="true" spans="1:10">
      <c r="A30" s="6">
        <v>26</v>
      </c>
      <c r="B30" s="6" t="s">
        <v>156</v>
      </c>
      <c r="C30" s="6" t="s">
        <v>157</v>
      </c>
      <c r="D30" s="6" t="s">
        <v>158</v>
      </c>
      <c r="E30" s="6" t="s">
        <v>16</v>
      </c>
      <c r="F30" s="6" t="s">
        <v>55</v>
      </c>
      <c r="G30" s="6" t="s">
        <v>86</v>
      </c>
      <c r="H30" s="6" t="s">
        <v>130</v>
      </c>
      <c r="I30" s="6" t="s">
        <v>55</v>
      </c>
      <c r="J30" s="6" t="s">
        <v>159</v>
      </c>
    </row>
    <row r="31" ht="30" customHeight="true" spans="1:10">
      <c r="A31" s="6">
        <v>27</v>
      </c>
      <c r="B31" s="6" t="s">
        <v>49</v>
      </c>
      <c r="C31" s="6" t="s">
        <v>50</v>
      </c>
      <c r="D31" s="6" t="s">
        <v>119</v>
      </c>
      <c r="E31" s="6" t="s">
        <v>16</v>
      </c>
      <c r="F31" s="6" t="s">
        <v>160</v>
      </c>
      <c r="G31" s="6" t="s">
        <v>86</v>
      </c>
      <c r="H31" s="6" t="s">
        <v>161</v>
      </c>
      <c r="I31" s="6" t="s">
        <v>55</v>
      </c>
      <c r="J31" s="6" t="s">
        <v>162</v>
      </c>
    </row>
    <row r="32" ht="30" customHeight="true" spans="1:10">
      <c r="A32" s="6">
        <v>28</v>
      </c>
      <c r="B32" s="6" t="s">
        <v>163</v>
      </c>
      <c r="C32" s="6" t="s">
        <v>164</v>
      </c>
      <c r="D32" s="6" t="s">
        <v>158</v>
      </c>
      <c r="E32" s="6" t="s">
        <v>16</v>
      </c>
      <c r="F32" s="6" t="s">
        <v>165</v>
      </c>
      <c r="G32" s="6" t="s">
        <v>166</v>
      </c>
      <c r="H32" s="6" t="s">
        <v>167</v>
      </c>
      <c r="I32" s="6" t="s">
        <v>55</v>
      </c>
      <c r="J32" s="6" t="s">
        <v>168</v>
      </c>
    </row>
    <row r="33" ht="30" customHeight="true" spans="1:10">
      <c r="A33" s="6">
        <v>29</v>
      </c>
      <c r="B33" s="6" t="s">
        <v>156</v>
      </c>
      <c r="C33" s="6" t="s">
        <v>157</v>
      </c>
      <c r="D33" s="6" t="s">
        <v>158</v>
      </c>
      <c r="E33" s="6" t="s">
        <v>16</v>
      </c>
      <c r="F33" s="6" t="s">
        <v>169</v>
      </c>
      <c r="G33" s="6" t="s">
        <v>139</v>
      </c>
      <c r="H33" s="6" t="s">
        <v>170</v>
      </c>
      <c r="I33" s="6" t="s">
        <v>55</v>
      </c>
      <c r="J33" s="6" t="s">
        <v>171</v>
      </c>
    </row>
    <row r="34" ht="30" customHeight="true" spans="1:10">
      <c r="A34" s="6">
        <v>30</v>
      </c>
      <c r="B34" s="6" t="s">
        <v>172</v>
      </c>
      <c r="C34" s="6" t="s">
        <v>173</v>
      </c>
      <c r="D34" s="6" t="s">
        <v>158</v>
      </c>
      <c r="E34" s="6" t="s">
        <v>16</v>
      </c>
      <c r="F34" s="6" t="s">
        <v>174</v>
      </c>
      <c r="G34" s="6" t="s">
        <v>139</v>
      </c>
      <c r="H34" s="6" t="s">
        <v>175</v>
      </c>
      <c r="I34" s="6" t="s">
        <v>55</v>
      </c>
      <c r="J34" s="6" t="s">
        <v>176</v>
      </c>
    </row>
    <row r="35" ht="30" customHeight="true" spans="1:10">
      <c r="A35" s="6">
        <v>31</v>
      </c>
      <c r="B35" s="6" t="s">
        <v>177</v>
      </c>
      <c r="C35" s="6" t="s">
        <v>178</v>
      </c>
      <c r="D35" s="6" t="s">
        <v>179</v>
      </c>
      <c r="E35" s="6" t="s">
        <v>16</v>
      </c>
      <c r="F35" s="6" t="s">
        <v>180</v>
      </c>
      <c r="G35" s="6" t="s">
        <v>181</v>
      </c>
      <c r="H35" s="6" t="s">
        <v>182</v>
      </c>
      <c r="I35" s="6" t="s">
        <v>55</v>
      </c>
      <c r="J35" s="6" t="s">
        <v>183</v>
      </c>
    </row>
    <row r="36" ht="30" customHeight="true" spans="1:10">
      <c r="A36" s="6">
        <v>32</v>
      </c>
      <c r="B36" s="6" t="s">
        <v>156</v>
      </c>
      <c r="C36" s="6" t="s">
        <v>184</v>
      </c>
      <c r="D36" s="6" t="s">
        <v>185</v>
      </c>
      <c r="E36" s="6" t="s">
        <v>16</v>
      </c>
      <c r="F36" s="6" t="s">
        <v>186</v>
      </c>
      <c r="G36" s="6" t="s">
        <v>139</v>
      </c>
      <c r="H36" s="6" t="s">
        <v>187</v>
      </c>
      <c r="I36" s="6" t="s">
        <v>55</v>
      </c>
      <c r="J36" s="6" t="s">
        <v>188</v>
      </c>
    </row>
    <row r="37" ht="30" customHeight="true" spans="1:10">
      <c r="A37" s="6">
        <v>33</v>
      </c>
      <c r="B37" s="6" t="s">
        <v>189</v>
      </c>
      <c r="C37" s="6" t="s">
        <v>190</v>
      </c>
      <c r="D37" s="6" t="s">
        <v>179</v>
      </c>
      <c r="E37" s="6" t="s">
        <v>16</v>
      </c>
      <c r="F37" s="6" t="s">
        <v>55</v>
      </c>
      <c r="G37" s="6" t="s">
        <v>139</v>
      </c>
      <c r="H37" s="6" t="s">
        <v>191</v>
      </c>
      <c r="I37" s="6" t="s">
        <v>55</v>
      </c>
      <c r="J37" s="6" t="s">
        <v>192</v>
      </c>
    </row>
    <row r="38" ht="30" customHeight="true" spans="1:10">
      <c r="A38" s="6">
        <v>34</v>
      </c>
      <c r="B38" s="6" t="s">
        <v>110</v>
      </c>
      <c r="C38" s="6" t="s">
        <v>111</v>
      </c>
      <c r="D38" s="6" t="s">
        <v>193</v>
      </c>
      <c r="E38" s="6" t="s">
        <v>16</v>
      </c>
      <c r="F38" s="6" t="s">
        <v>113</v>
      </c>
      <c r="G38" s="6" t="s">
        <v>114</v>
      </c>
      <c r="H38" s="6" t="s">
        <v>54</v>
      </c>
      <c r="I38" s="6" t="s">
        <v>55</v>
      </c>
      <c r="J38" s="6" t="s">
        <v>194</v>
      </c>
    </row>
    <row r="39" ht="30" customHeight="true" spans="1:10">
      <c r="A39" s="6">
        <v>35</v>
      </c>
      <c r="B39" s="6" t="s">
        <v>189</v>
      </c>
      <c r="C39" s="6" t="s">
        <v>190</v>
      </c>
      <c r="D39" s="6" t="s">
        <v>195</v>
      </c>
      <c r="E39" s="6" t="s">
        <v>16</v>
      </c>
      <c r="F39" s="6" t="s">
        <v>55</v>
      </c>
      <c r="G39" s="6" t="s">
        <v>86</v>
      </c>
      <c r="H39" s="6" t="s">
        <v>196</v>
      </c>
      <c r="I39" s="6" t="s">
        <v>55</v>
      </c>
      <c r="J39" s="6" t="s">
        <v>197</v>
      </c>
    </row>
    <row r="40" ht="30" customHeight="true" spans="1:10">
      <c r="A40" s="6">
        <v>36</v>
      </c>
      <c r="B40" s="6" t="s">
        <v>163</v>
      </c>
      <c r="C40" s="6" t="s">
        <v>198</v>
      </c>
      <c r="D40" s="6" t="s">
        <v>179</v>
      </c>
      <c r="E40" s="6" t="s">
        <v>16</v>
      </c>
      <c r="F40" s="6" t="s">
        <v>199</v>
      </c>
      <c r="G40" s="6" t="s">
        <v>86</v>
      </c>
      <c r="H40" s="6" t="s">
        <v>200</v>
      </c>
      <c r="I40" s="6" t="s">
        <v>55</v>
      </c>
      <c r="J40" s="6" t="s">
        <v>201</v>
      </c>
    </row>
    <row r="41" ht="30" customHeight="true" spans="1:10">
      <c r="A41" s="6">
        <v>37</v>
      </c>
      <c r="B41" s="6" t="s">
        <v>189</v>
      </c>
      <c r="C41" s="6" t="s">
        <v>190</v>
      </c>
      <c r="D41" s="6" t="s">
        <v>185</v>
      </c>
      <c r="E41" s="6" t="s">
        <v>16</v>
      </c>
      <c r="F41" s="6" t="s">
        <v>55</v>
      </c>
      <c r="G41" s="6" t="s">
        <v>139</v>
      </c>
      <c r="H41" s="6" t="s">
        <v>140</v>
      </c>
      <c r="I41" s="6" t="s">
        <v>55</v>
      </c>
      <c r="J41" s="6" t="s">
        <v>202</v>
      </c>
    </row>
    <row r="42" ht="30" customHeight="true" spans="1:10">
      <c r="A42" s="6">
        <v>38</v>
      </c>
      <c r="B42" s="6" t="s">
        <v>172</v>
      </c>
      <c r="C42" s="6" t="s">
        <v>173</v>
      </c>
      <c r="D42" s="6" t="s">
        <v>203</v>
      </c>
      <c r="E42" s="6" t="s">
        <v>16</v>
      </c>
      <c r="F42" s="6" t="s">
        <v>174</v>
      </c>
      <c r="G42" s="6" t="s">
        <v>139</v>
      </c>
      <c r="H42" s="6" t="s">
        <v>204</v>
      </c>
      <c r="I42" s="6" t="s">
        <v>55</v>
      </c>
      <c r="J42" s="6" t="s">
        <v>205</v>
      </c>
    </row>
    <row r="43" ht="30" customHeight="true" spans="1:10">
      <c r="A43" s="6">
        <v>39</v>
      </c>
      <c r="B43" s="6" t="s">
        <v>206</v>
      </c>
      <c r="C43" s="6" t="s">
        <v>207</v>
      </c>
      <c r="D43" s="6" t="s">
        <v>208</v>
      </c>
      <c r="E43" s="6" t="s">
        <v>16</v>
      </c>
      <c r="F43" s="6" t="s">
        <v>209</v>
      </c>
      <c r="G43" s="6" t="s">
        <v>210</v>
      </c>
      <c r="H43" s="6" t="s">
        <v>127</v>
      </c>
      <c r="I43" s="6" t="s">
        <v>55</v>
      </c>
      <c r="J43" s="6" t="s">
        <v>211</v>
      </c>
    </row>
    <row r="44" ht="30" customHeight="true" spans="1:10">
      <c r="A44" s="6">
        <v>40</v>
      </c>
      <c r="B44" s="6" t="s">
        <v>212</v>
      </c>
      <c r="C44" s="6" t="s">
        <v>213</v>
      </c>
      <c r="D44" s="6" t="s">
        <v>214</v>
      </c>
      <c r="E44" s="6" t="s">
        <v>16</v>
      </c>
      <c r="F44" s="6" t="s">
        <v>55</v>
      </c>
      <c r="G44" s="6" t="s">
        <v>86</v>
      </c>
      <c r="H44" s="6" t="s">
        <v>19</v>
      </c>
      <c r="I44" s="6" t="s">
        <v>55</v>
      </c>
      <c r="J44" s="6" t="s">
        <v>215</v>
      </c>
    </row>
    <row r="45" ht="30" customHeight="true" spans="1:10">
      <c r="A45" s="6">
        <v>41</v>
      </c>
      <c r="B45" s="6" t="s">
        <v>206</v>
      </c>
      <c r="C45" s="6" t="s">
        <v>216</v>
      </c>
      <c r="D45" s="6" t="s">
        <v>208</v>
      </c>
      <c r="E45" s="6" t="s">
        <v>16</v>
      </c>
      <c r="F45" s="6" t="s">
        <v>217</v>
      </c>
      <c r="G45" s="6" t="s">
        <v>67</v>
      </c>
      <c r="H45" s="6" t="s">
        <v>127</v>
      </c>
      <c r="I45" s="6" t="s">
        <v>55</v>
      </c>
      <c r="J45" s="6" t="s">
        <v>218</v>
      </c>
    </row>
    <row r="46" ht="30" customHeight="true" spans="1:10">
      <c r="A46" s="6">
        <v>42</v>
      </c>
      <c r="B46" s="6" t="s">
        <v>206</v>
      </c>
      <c r="C46" s="6" t="s">
        <v>216</v>
      </c>
      <c r="D46" s="6" t="s">
        <v>208</v>
      </c>
      <c r="E46" s="6" t="s">
        <v>16</v>
      </c>
      <c r="F46" s="6" t="s">
        <v>219</v>
      </c>
      <c r="G46" s="6" t="s">
        <v>67</v>
      </c>
      <c r="H46" s="6" t="s">
        <v>127</v>
      </c>
      <c r="I46" s="6" t="s">
        <v>55</v>
      </c>
      <c r="J46" s="6" t="s">
        <v>220</v>
      </c>
    </row>
    <row r="47" ht="30" customHeight="true" spans="1:10">
      <c r="A47" s="6">
        <v>43</v>
      </c>
      <c r="B47" s="6" t="s">
        <v>221</v>
      </c>
      <c r="C47" s="6" t="s">
        <v>222</v>
      </c>
      <c r="D47" s="6" t="s">
        <v>223</v>
      </c>
      <c r="E47" s="6" t="s">
        <v>16</v>
      </c>
      <c r="F47" s="6" t="s">
        <v>55</v>
      </c>
      <c r="G47" s="6" t="s">
        <v>139</v>
      </c>
      <c r="H47" s="6" t="s">
        <v>41</v>
      </c>
      <c r="I47" s="6" t="s">
        <v>55</v>
      </c>
      <c r="J47" s="6" t="s">
        <v>224</v>
      </c>
    </row>
    <row r="48" ht="30" customHeight="true" spans="1:10">
      <c r="A48" s="6">
        <v>44</v>
      </c>
      <c r="B48" s="6" t="s">
        <v>221</v>
      </c>
      <c r="C48" s="6" t="s">
        <v>222</v>
      </c>
      <c r="D48" s="6" t="s">
        <v>223</v>
      </c>
      <c r="E48" s="6" t="s">
        <v>16</v>
      </c>
      <c r="F48" s="6" t="s">
        <v>55</v>
      </c>
      <c r="G48" s="6" t="s">
        <v>86</v>
      </c>
      <c r="H48" s="6" t="s">
        <v>225</v>
      </c>
      <c r="I48" s="6" t="s">
        <v>55</v>
      </c>
      <c r="J48" s="6" t="s">
        <v>226</v>
      </c>
    </row>
    <row r="49" ht="30" customHeight="true" spans="1:10">
      <c r="A49" s="6">
        <v>45</v>
      </c>
      <c r="B49" s="6" t="s">
        <v>221</v>
      </c>
      <c r="C49" s="6" t="s">
        <v>222</v>
      </c>
      <c r="D49" s="6" t="s">
        <v>223</v>
      </c>
      <c r="E49" s="6" t="s">
        <v>16</v>
      </c>
      <c r="F49" s="6" t="s">
        <v>227</v>
      </c>
      <c r="G49" s="6" t="s">
        <v>86</v>
      </c>
      <c r="H49" s="6" t="s">
        <v>41</v>
      </c>
      <c r="I49" s="6" t="s">
        <v>55</v>
      </c>
      <c r="J49" s="6" t="s">
        <v>228</v>
      </c>
    </row>
    <row r="50" ht="30" customHeight="true" spans="1:10">
      <c r="A50" s="6">
        <v>46</v>
      </c>
      <c r="B50" s="6" t="s">
        <v>229</v>
      </c>
      <c r="C50" s="6" t="s">
        <v>230</v>
      </c>
      <c r="D50" s="6" t="s">
        <v>223</v>
      </c>
      <c r="E50" s="6" t="s">
        <v>16</v>
      </c>
      <c r="F50" s="6" t="s">
        <v>169</v>
      </c>
      <c r="G50" s="6" t="s">
        <v>86</v>
      </c>
      <c r="H50" s="6" t="s">
        <v>231</v>
      </c>
      <c r="I50" s="6" t="s">
        <v>55</v>
      </c>
      <c r="J50" s="6" t="s">
        <v>232</v>
      </c>
    </row>
    <row r="51" ht="30" customHeight="true" spans="1:10">
      <c r="A51" s="6">
        <v>47</v>
      </c>
      <c r="B51" s="6" t="s">
        <v>229</v>
      </c>
      <c r="C51" s="6" t="s">
        <v>230</v>
      </c>
      <c r="D51" s="6" t="s">
        <v>223</v>
      </c>
      <c r="E51" s="6" t="s">
        <v>16</v>
      </c>
      <c r="F51" s="6" t="s">
        <v>233</v>
      </c>
      <c r="G51" s="6" t="s">
        <v>86</v>
      </c>
      <c r="H51" s="6" t="s">
        <v>154</v>
      </c>
      <c r="I51" s="6" t="s">
        <v>55</v>
      </c>
      <c r="J51" s="6" t="s">
        <v>234</v>
      </c>
    </row>
    <row r="52" ht="30" customHeight="true" spans="1:10">
      <c r="A52" s="6">
        <v>48</v>
      </c>
      <c r="B52" s="6" t="s">
        <v>177</v>
      </c>
      <c r="C52" s="6" t="s">
        <v>178</v>
      </c>
      <c r="D52" s="6" t="s">
        <v>235</v>
      </c>
      <c r="E52" s="6" t="s">
        <v>16</v>
      </c>
      <c r="F52" s="6" t="s">
        <v>180</v>
      </c>
      <c r="G52" s="6" t="s">
        <v>181</v>
      </c>
      <c r="H52" s="6" t="s">
        <v>236</v>
      </c>
      <c r="I52" s="6" t="s">
        <v>55</v>
      </c>
      <c r="J52" s="6" t="s">
        <v>237</v>
      </c>
    </row>
    <row r="53" ht="30" customHeight="true" spans="1:10">
      <c r="A53" s="6">
        <v>49</v>
      </c>
      <c r="B53" s="6" t="s">
        <v>172</v>
      </c>
      <c r="C53" s="6" t="s">
        <v>173</v>
      </c>
      <c r="D53" s="6" t="s">
        <v>235</v>
      </c>
      <c r="E53" s="6" t="s">
        <v>16</v>
      </c>
      <c r="F53" s="6" t="s">
        <v>174</v>
      </c>
      <c r="G53" s="6" t="s">
        <v>139</v>
      </c>
      <c r="H53" s="6" t="s">
        <v>238</v>
      </c>
      <c r="I53" s="6" t="s">
        <v>55</v>
      </c>
      <c r="J53" s="6" t="s">
        <v>239</v>
      </c>
    </row>
    <row r="54" ht="30" customHeight="true" spans="1:10">
      <c r="A54" s="6">
        <v>50</v>
      </c>
      <c r="B54" s="6" t="s">
        <v>240</v>
      </c>
      <c r="C54" s="6" t="s">
        <v>241</v>
      </c>
      <c r="D54" s="6" t="s">
        <v>235</v>
      </c>
      <c r="E54" s="6" t="s">
        <v>16</v>
      </c>
      <c r="F54" s="6" t="s">
        <v>233</v>
      </c>
      <c r="G54" s="6" t="s">
        <v>45</v>
      </c>
      <c r="H54" s="6" t="s">
        <v>242</v>
      </c>
      <c r="I54" s="6" t="s">
        <v>55</v>
      </c>
      <c r="J54" s="6" t="s">
        <v>243</v>
      </c>
    </row>
    <row r="55" ht="30" customHeight="true" spans="1:10">
      <c r="A55" s="6">
        <v>51</v>
      </c>
      <c r="B55" s="6" t="s">
        <v>244</v>
      </c>
      <c r="C55" s="6" t="s">
        <v>245</v>
      </c>
      <c r="D55" s="6" t="s">
        <v>235</v>
      </c>
      <c r="E55" s="6" t="s">
        <v>16</v>
      </c>
      <c r="F55" s="6" t="s">
        <v>246</v>
      </c>
      <c r="G55" s="6" t="s">
        <v>45</v>
      </c>
      <c r="H55" s="6" t="s">
        <v>247</v>
      </c>
      <c r="I55" s="6" t="s">
        <v>55</v>
      </c>
      <c r="J55" s="6" t="s">
        <v>248</v>
      </c>
    </row>
    <row r="56" ht="30" customHeight="true" spans="1:10">
      <c r="A56" s="6">
        <v>52</v>
      </c>
      <c r="B56" s="6" t="s">
        <v>89</v>
      </c>
      <c r="C56" s="6" t="s">
        <v>90</v>
      </c>
      <c r="D56" s="6" t="s">
        <v>249</v>
      </c>
      <c r="E56" s="6" t="s">
        <v>16</v>
      </c>
      <c r="F56" s="6" t="s">
        <v>55</v>
      </c>
      <c r="G56" s="6" t="s">
        <v>86</v>
      </c>
      <c r="H56" s="6" t="s">
        <v>92</v>
      </c>
      <c r="I56" s="6" t="s">
        <v>55</v>
      </c>
      <c r="J56" s="6" t="s">
        <v>250</v>
      </c>
    </row>
    <row r="57" ht="30" customHeight="true" spans="1:10">
      <c r="A57" s="6">
        <v>53</v>
      </c>
      <c r="B57" s="6" t="s">
        <v>251</v>
      </c>
      <c r="C57" s="6" t="s">
        <v>252</v>
      </c>
      <c r="D57" s="6" t="s">
        <v>235</v>
      </c>
      <c r="E57" s="6" t="s">
        <v>16</v>
      </c>
      <c r="F57" s="6" t="s">
        <v>253</v>
      </c>
      <c r="G57" s="6" t="s">
        <v>45</v>
      </c>
      <c r="H57" s="6" t="s">
        <v>254</v>
      </c>
      <c r="I57" s="6" t="s">
        <v>55</v>
      </c>
      <c r="J57" s="6" t="s">
        <v>255</v>
      </c>
    </row>
    <row r="58" ht="30" customHeight="true" spans="1:10">
      <c r="A58" s="6">
        <v>54</v>
      </c>
      <c r="B58" s="6" t="s">
        <v>256</v>
      </c>
      <c r="C58" s="6" t="s">
        <v>257</v>
      </c>
      <c r="D58" s="6" t="s">
        <v>258</v>
      </c>
      <c r="E58" s="6" t="s">
        <v>16</v>
      </c>
      <c r="F58" s="6" t="s">
        <v>259</v>
      </c>
      <c r="G58" s="6" t="s">
        <v>86</v>
      </c>
      <c r="H58" s="6" t="s">
        <v>260</v>
      </c>
      <c r="I58" s="6" t="s">
        <v>55</v>
      </c>
      <c r="J58" s="6" t="s">
        <v>261</v>
      </c>
    </row>
    <row r="59" ht="30" customHeight="true" spans="1:10">
      <c r="A59" s="6">
        <v>55</v>
      </c>
      <c r="B59" s="6" t="s">
        <v>256</v>
      </c>
      <c r="C59" s="6" t="s">
        <v>257</v>
      </c>
      <c r="D59" s="6" t="s">
        <v>262</v>
      </c>
      <c r="E59" s="6" t="s">
        <v>16</v>
      </c>
      <c r="F59" s="6" t="s">
        <v>259</v>
      </c>
      <c r="G59" s="6" t="s">
        <v>139</v>
      </c>
      <c r="H59" s="6" t="s">
        <v>263</v>
      </c>
      <c r="I59" s="6" t="s">
        <v>55</v>
      </c>
      <c r="J59" s="6" t="s">
        <v>264</v>
      </c>
    </row>
    <row r="60" ht="30" customHeight="true" spans="1:10">
      <c r="A60" s="6">
        <v>56</v>
      </c>
      <c r="B60" s="6" t="s">
        <v>82</v>
      </c>
      <c r="C60" s="6" t="s">
        <v>265</v>
      </c>
      <c r="D60" s="6" t="s">
        <v>262</v>
      </c>
      <c r="E60" s="6" t="s">
        <v>16</v>
      </c>
      <c r="F60" s="6" t="s">
        <v>266</v>
      </c>
      <c r="G60" s="6" t="s">
        <v>139</v>
      </c>
      <c r="H60" s="6" t="s">
        <v>161</v>
      </c>
      <c r="I60" s="6" t="s">
        <v>55</v>
      </c>
      <c r="J60" s="6" t="s">
        <v>267</v>
      </c>
    </row>
    <row r="61" ht="30" customHeight="true" spans="1:10">
      <c r="A61" s="6">
        <v>57</v>
      </c>
      <c r="B61" s="6" t="s">
        <v>177</v>
      </c>
      <c r="C61" s="6" t="s">
        <v>178</v>
      </c>
      <c r="D61" s="6" t="s">
        <v>268</v>
      </c>
      <c r="E61" s="6" t="s">
        <v>16</v>
      </c>
      <c r="F61" s="6" t="s">
        <v>180</v>
      </c>
      <c r="G61" s="6" t="s">
        <v>181</v>
      </c>
      <c r="H61" s="6" t="s">
        <v>269</v>
      </c>
      <c r="I61" s="6" t="s">
        <v>55</v>
      </c>
      <c r="J61" s="6" t="s">
        <v>270</v>
      </c>
    </row>
    <row r="62" ht="30" customHeight="true" spans="1:10">
      <c r="A62" s="6">
        <v>58</v>
      </c>
      <c r="B62" s="6" t="s">
        <v>82</v>
      </c>
      <c r="C62" s="6" t="s">
        <v>83</v>
      </c>
      <c r="D62" s="6" t="s">
        <v>262</v>
      </c>
      <c r="E62" s="6" t="s">
        <v>16</v>
      </c>
      <c r="F62" s="6" t="s">
        <v>85</v>
      </c>
      <c r="G62" s="6" t="s">
        <v>139</v>
      </c>
      <c r="H62" s="6" t="s">
        <v>161</v>
      </c>
      <c r="I62" s="6" t="s">
        <v>55</v>
      </c>
      <c r="J62" s="6" t="s">
        <v>271</v>
      </c>
    </row>
    <row r="63" ht="30" customHeight="true" spans="1:10">
      <c r="A63" s="6">
        <v>59</v>
      </c>
      <c r="B63" s="6" t="s">
        <v>272</v>
      </c>
      <c r="C63" s="6" t="s">
        <v>273</v>
      </c>
      <c r="D63" s="6" t="s">
        <v>274</v>
      </c>
      <c r="E63" s="6" t="s">
        <v>16</v>
      </c>
      <c r="F63" s="6" t="s">
        <v>233</v>
      </c>
      <c r="G63" s="6" t="s">
        <v>275</v>
      </c>
      <c r="H63" s="6" t="s">
        <v>115</v>
      </c>
      <c r="I63" s="6" t="s">
        <v>55</v>
      </c>
      <c r="J63" s="6" t="s">
        <v>276</v>
      </c>
    </row>
    <row r="64" ht="30" customHeight="true" spans="1:10">
      <c r="A64" s="6">
        <v>60</v>
      </c>
      <c r="B64" s="6" t="s">
        <v>277</v>
      </c>
      <c r="C64" s="6" t="s">
        <v>278</v>
      </c>
      <c r="D64" s="6" t="s">
        <v>279</v>
      </c>
      <c r="E64" s="6" t="s">
        <v>16</v>
      </c>
      <c r="F64" s="6" t="s">
        <v>55</v>
      </c>
      <c r="G64" s="6" t="s">
        <v>139</v>
      </c>
      <c r="H64" s="6" t="s">
        <v>280</v>
      </c>
      <c r="I64" s="6" t="s">
        <v>55</v>
      </c>
      <c r="J64" s="6" t="s">
        <v>281</v>
      </c>
    </row>
    <row r="65" ht="30" customHeight="true" spans="1:10">
      <c r="A65" s="6">
        <v>61</v>
      </c>
      <c r="B65" s="6" t="s">
        <v>277</v>
      </c>
      <c r="C65" s="6" t="s">
        <v>278</v>
      </c>
      <c r="D65" s="6" t="s">
        <v>279</v>
      </c>
      <c r="E65" s="6" t="s">
        <v>16</v>
      </c>
      <c r="F65" s="6" t="s">
        <v>55</v>
      </c>
      <c r="G65" s="6" t="s">
        <v>139</v>
      </c>
      <c r="H65" s="6" t="s">
        <v>282</v>
      </c>
      <c r="I65" s="6" t="s">
        <v>55</v>
      </c>
      <c r="J65" s="6" t="s">
        <v>283</v>
      </c>
    </row>
    <row r="66" ht="30" customHeight="true" spans="1:10">
      <c r="A66" s="6">
        <v>62</v>
      </c>
      <c r="B66" s="6" t="s">
        <v>277</v>
      </c>
      <c r="C66" s="6" t="s">
        <v>278</v>
      </c>
      <c r="D66" s="6" t="s">
        <v>284</v>
      </c>
      <c r="E66" s="6" t="s">
        <v>16</v>
      </c>
      <c r="F66" s="6" t="s">
        <v>55</v>
      </c>
      <c r="G66" s="6" t="s">
        <v>139</v>
      </c>
      <c r="H66" s="6" t="s">
        <v>285</v>
      </c>
      <c r="I66" s="6" t="s">
        <v>55</v>
      </c>
      <c r="J66" s="6" t="s">
        <v>286</v>
      </c>
    </row>
    <row r="67" ht="30" customHeight="true" spans="1:10">
      <c r="A67" s="6">
        <v>63</v>
      </c>
      <c r="B67" s="6" t="s">
        <v>89</v>
      </c>
      <c r="C67" s="6" t="s">
        <v>90</v>
      </c>
      <c r="D67" s="6" t="s">
        <v>287</v>
      </c>
      <c r="E67" s="6" t="s">
        <v>16</v>
      </c>
      <c r="F67" s="6" t="s">
        <v>55</v>
      </c>
      <c r="G67" s="6" t="s">
        <v>86</v>
      </c>
      <c r="H67" s="6" t="s">
        <v>288</v>
      </c>
      <c r="I67" s="6" t="s">
        <v>55</v>
      </c>
      <c r="J67" s="6" t="s">
        <v>289</v>
      </c>
    </row>
    <row r="68" ht="30" customHeight="true" spans="1:10">
      <c r="A68" s="6">
        <v>64</v>
      </c>
      <c r="B68" s="6" t="s">
        <v>290</v>
      </c>
      <c r="C68" s="6" t="s">
        <v>291</v>
      </c>
      <c r="D68" s="13" t="s">
        <v>292</v>
      </c>
      <c r="E68" s="6" t="s">
        <v>16</v>
      </c>
      <c r="F68" s="6" t="s">
        <v>293</v>
      </c>
      <c r="G68" s="6" t="s">
        <v>79</v>
      </c>
      <c r="H68" s="6" t="s">
        <v>294</v>
      </c>
      <c r="I68" s="6" t="s">
        <v>62</v>
      </c>
      <c r="J68" s="6" t="s">
        <v>295</v>
      </c>
    </row>
    <row r="69" ht="30" customHeight="true" spans="1:10">
      <c r="A69" s="6">
        <v>65</v>
      </c>
      <c r="B69" s="6" t="s">
        <v>296</v>
      </c>
      <c r="C69" s="6" t="s">
        <v>297</v>
      </c>
      <c r="D69" s="13" t="s">
        <v>298</v>
      </c>
      <c r="E69" s="6" t="s">
        <v>16</v>
      </c>
      <c r="F69" s="6" t="s">
        <v>62</v>
      </c>
      <c r="G69" s="6" t="s">
        <v>86</v>
      </c>
      <c r="H69" s="6" t="s">
        <v>299</v>
      </c>
      <c r="I69" s="6" t="s">
        <v>62</v>
      </c>
      <c r="J69" s="6" t="s">
        <v>300</v>
      </c>
    </row>
    <row r="70" ht="30" customHeight="true" spans="1:10">
      <c r="A70" s="6">
        <v>66</v>
      </c>
      <c r="B70" s="6" t="s">
        <v>301</v>
      </c>
      <c r="C70" s="6" t="s">
        <v>302</v>
      </c>
      <c r="D70" s="6" t="s">
        <v>91</v>
      </c>
      <c r="E70" s="6" t="s">
        <v>16</v>
      </c>
      <c r="F70" s="6" t="s">
        <v>303</v>
      </c>
      <c r="G70" s="6" t="s">
        <v>86</v>
      </c>
      <c r="H70" s="6" t="s">
        <v>304</v>
      </c>
      <c r="I70" s="6" t="s">
        <v>62</v>
      </c>
      <c r="J70" s="6" t="s">
        <v>305</v>
      </c>
    </row>
    <row r="71" ht="30" customHeight="true" spans="1:10">
      <c r="A71" s="6">
        <v>67</v>
      </c>
      <c r="B71" s="6" t="s">
        <v>306</v>
      </c>
      <c r="C71" s="6" t="s">
        <v>307</v>
      </c>
      <c r="D71" s="6" t="s">
        <v>308</v>
      </c>
      <c r="E71" s="6" t="s">
        <v>16</v>
      </c>
      <c r="F71" s="6" t="s">
        <v>62</v>
      </c>
      <c r="G71" s="6" t="s">
        <v>139</v>
      </c>
      <c r="H71" s="6" t="s">
        <v>242</v>
      </c>
      <c r="I71" s="6" t="s">
        <v>62</v>
      </c>
      <c r="J71" s="6" t="s">
        <v>309</v>
      </c>
    </row>
    <row r="72" ht="30" customHeight="true" spans="1:10">
      <c r="A72" s="6">
        <v>68</v>
      </c>
      <c r="B72" s="6" t="s">
        <v>310</v>
      </c>
      <c r="C72" s="6" t="s">
        <v>311</v>
      </c>
      <c r="D72" s="6" t="s">
        <v>203</v>
      </c>
      <c r="E72" s="6" t="s">
        <v>16</v>
      </c>
      <c r="F72" s="6" t="s">
        <v>62</v>
      </c>
      <c r="G72" s="6" t="s">
        <v>45</v>
      </c>
      <c r="H72" s="6" t="s">
        <v>312</v>
      </c>
      <c r="I72" s="6" t="s">
        <v>62</v>
      </c>
      <c r="J72" s="6" t="s">
        <v>313</v>
      </c>
    </row>
    <row r="73" ht="30" customHeight="true" spans="1:10">
      <c r="A73" s="6">
        <v>69</v>
      </c>
      <c r="B73" s="6" t="s">
        <v>314</v>
      </c>
      <c r="C73" s="6" t="s">
        <v>315</v>
      </c>
      <c r="D73" s="6" t="s">
        <v>195</v>
      </c>
      <c r="E73" s="6" t="s">
        <v>16</v>
      </c>
      <c r="F73" s="6" t="s">
        <v>62</v>
      </c>
      <c r="G73" s="6" t="s">
        <v>86</v>
      </c>
      <c r="H73" s="6" t="s">
        <v>316</v>
      </c>
      <c r="I73" s="6" t="s">
        <v>62</v>
      </c>
      <c r="J73" s="6" t="s">
        <v>317</v>
      </c>
    </row>
    <row r="74" ht="30" customHeight="true" spans="1:10">
      <c r="A74" s="6">
        <v>70</v>
      </c>
      <c r="B74" s="6" t="s">
        <v>318</v>
      </c>
      <c r="C74" s="6" t="s">
        <v>319</v>
      </c>
      <c r="D74" s="6" t="s">
        <v>179</v>
      </c>
      <c r="E74" s="6" t="s">
        <v>16</v>
      </c>
      <c r="F74" s="6" t="s">
        <v>320</v>
      </c>
      <c r="G74" s="6" t="s">
        <v>86</v>
      </c>
      <c r="H74" s="6" t="s">
        <v>321</v>
      </c>
      <c r="I74" s="6" t="s">
        <v>62</v>
      </c>
      <c r="J74" s="6" t="s">
        <v>322</v>
      </c>
    </row>
    <row r="75" ht="30" customHeight="true" spans="1:10">
      <c r="A75" s="6">
        <v>71</v>
      </c>
      <c r="B75" s="6" t="s">
        <v>318</v>
      </c>
      <c r="C75" s="6" t="s">
        <v>323</v>
      </c>
      <c r="D75" s="6" t="s">
        <v>203</v>
      </c>
      <c r="E75" s="6" t="s">
        <v>16</v>
      </c>
      <c r="F75" s="6" t="s">
        <v>324</v>
      </c>
      <c r="G75" s="6" t="s">
        <v>86</v>
      </c>
      <c r="H75" s="6" t="s">
        <v>263</v>
      </c>
      <c r="I75" s="6" t="s">
        <v>62</v>
      </c>
      <c r="J75" s="6" t="s">
        <v>325</v>
      </c>
    </row>
    <row r="76" ht="30" customHeight="true" spans="1:10">
      <c r="A76" s="6">
        <v>72</v>
      </c>
      <c r="B76" s="6" t="s">
        <v>326</v>
      </c>
      <c r="C76" s="6" t="s">
        <v>327</v>
      </c>
      <c r="D76" s="6" t="s">
        <v>179</v>
      </c>
      <c r="E76" s="6" t="s">
        <v>16</v>
      </c>
      <c r="F76" s="6" t="s">
        <v>62</v>
      </c>
      <c r="G76" s="6" t="s">
        <v>101</v>
      </c>
      <c r="H76" s="6" t="s">
        <v>121</v>
      </c>
      <c r="I76" s="6" t="s">
        <v>62</v>
      </c>
      <c r="J76" s="6" t="s">
        <v>328</v>
      </c>
    </row>
    <row r="77" ht="30" customHeight="true" spans="1:10">
      <c r="A77" s="6">
        <v>73</v>
      </c>
      <c r="B77" s="6" t="s">
        <v>329</v>
      </c>
      <c r="C77" s="6" t="s">
        <v>330</v>
      </c>
      <c r="D77" s="6" t="s">
        <v>331</v>
      </c>
      <c r="E77" s="6" t="s">
        <v>16</v>
      </c>
      <c r="F77" s="6" t="s">
        <v>332</v>
      </c>
      <c r="G77" s="6" t="s">
        <v>86</v>
      </c>
      <c r="H77" s="6" t="s">
        <v>333</v>
      </c>
      <c r="I77" s="6" t="s">
        <v>62</v>
      </c>
      <c r="J77" s="6" t="s">
        <v>334</v>
      </c>
    </row>
    <row r="78" ht="30" customHeight="true" spans="1:10">
      <c r="A78" s="6">
        <v>74</v>
      </c>
      <c r="B78" s="6" t="s">
        <v>318</v>
      </c>
      <c r="C78" s="6" t="s">
        <v>323</v>
      </c>
      <c r="D78" s="6" t="s">
        <v>203</v>
      </c>
      <c r="E78" s="6" t="s">
        <v>16</v>
      </c>
      <c r="F78" s="6" t="s">
        <v>335</v>
      </c>
      <c r="G78" s="6" t="s">
        <v>86</v>
      </c>
      <c r="H78" s="6" t="s">
        <v>336</v>
      </c>
      <c r="I78" s="6" t="s">
        <v>62</v>
      </c>
      <c r="J78" s="6" t="s">
        <v>337</v>
      </c>
    </row>
    <row r="79" ht="30" customHeight="true" spans="1:10">
      <c r="A79" s="6">
        <v>75</v>
      </c>
      <c r="B79" s="6" t="s">
        <v>338</v>
      </c>
      <c r="C79" s="6" t="s">
        <v>339</v>
      </c>
      <c r="D79" s="6" t="s">
        <v>340</v>
      </c>
      <c r="E79" s="6" t="s">
        <v>16</v>
      </c>
      <c r="F79" s="6" t="s">
        <v>341</v>
      </c>
      <c r="G79" s="6" t="s">
        <v>342</v>
      </c>
      <c r="H79" s="6" t="s">
        <v>68</v>
      </c>
      <c r="I79" s="6" t="s">
        <v>62</v>
      </c>
      <c r="J79" s="6" t="s">
        <v>343</v>
      </c>
    </row>
    <row r="80" ht="30" customHeight="true" spans="1:10">
      <c r="A80" s="6">
        <v>76</v>
      </c>
      <c r="B80" s="6" t="s">
        <v>344</v>
      </c>
      <c r="C80" s="6" t="s">
        <v>345</v>
      </c>
      <c r="D80" s="6" t="s">
        <v>340</v>
      </c>
      <c r="E80" s="6" t="s">
        <v>16</v>
      </c>
      <c r="F80" s="6" t="s">
        <v>346</v>
      </c>
      <c r="G80" s="6" t="s">
        <v>347</v>
      </c>
      <c r="H80" s="6" t="s">
        <v>348</v>
      </c>
      <c r="I80" s="6" t="s">
        <v>62</v>
      </c>
      <c r="J80" s="6" t="s">
        <v>349</v>
      </c>
    </row>
    <row r="81" ht="30" customHeight="true" spans="1:10">
      <c r="A81" s="6">
        <v>77</v>
      </c>
      <c r="B81" s="6" t="s">
        <v>350</v>
      </c>
      <c r="C81" s="6" t="s">
        <v>351</v>
      </c>
      <c r="D81" s="6" t="s">
        <v>249</v>
      </c>
      <c r="E81" s="6" t="s">
        <v>16</v>
      </c>
      <c r="F81" s="6" t="s">
        <v>352</v>
      </c>
      <c r="G81" s="6" t="s">
        <v>86</v>
      </c>
      <c r="H81" s="6" t="s">
        <v>242</v>
      </c>
      <c r="I81" s="6" t="s">
        <v>62</v>
      </c>
      <c r="J81" s="6" t="s">
        <v>353</v>
      </c>
    </row>
    <row r="82" ht="30" customHeight="true" spans="1:10">
      <c r="A82" s="6">
        <v>78</v>
      </c>
      <c r="B82" s="6" t="s">
        <v>354</v>
      </c>
      <c r="C82" s="6" t="s">
        <v>355</v>
      </c>
      <c r="D82" s="6" t="s">
        <v>258</v>
      </c>
      <c r="E82" s="6" t="s">
        <v>16</v>
      </c>
      <c r="F82" s="6" t="s">
        <v>356</v>
      </c>
      <c r="G82" s="6" t="s">
        <v>67</v>
      </c>
      <c r="H82" s="6" t="s">
        <v>108</v>
      </c>
      <c r="I82" s="6" t="s">
        <v>62</v>
      </c>
      <c r="J82" s="6" t="s">
        <v>357</v>
      </c>
    </row>
    <row r="83" ht="30" customHeight="true" spans="1:10">
      <c r="A83" s="6">
        <v>79</v>
      </c>
      <c r="B83" s="6" t="s">
        <v>358</v>
      </c>
      <c r="C83" s="6" t="s">
        <v>359</v>
      </c>
      <c r="D83" s="6" t="s">
        <v>258</v>
      </c>
      <c r="E83" s="6" t="s">
        <v>16</v>
      </c>
      <c r="F83" s="6" t="s">
        <v>360</v>
      </c>
      <c r="G83" s="6" t="s">
        <v>67</v>
      </c>
      <c r="H83" s="6" t="s">
        <v>361</v>
      </c>
      <c r="I83" s="6" t="s">
        <v>62</v>
      </c>
      <c r="J83" s="6" t="s">
        <v>362</v>
      </c>
    </row>
    <row r="84" ht="30" customHeight="true" spans="1:10">
      <c r="A84" s="6">
        <v>80</v>
      </c>
      <c r="B84" s="6" t="s">
        <v>314</v>
      </c>
      <c r="C84" s="6" t="s">
        <v>315</v>
      </c>
      <c r="D84" s="6" t="s">
        <v>274</v>
      </c>
      <c r="E84" s="6" t="s">
        <v>16</v>
      </c>
      <c r="F84" s="6" t="s">
        <v>62</v>
      </c>
      <c r="G84" s="6" t="s">
        <v>363</v>
      </c>
      <c r="H84" s="6" t="s">
        <v>364</v>
      </c>
      <c r="I84" s="6" t="s">
        <v>62</v>
      </c>
      <c r="J84" s="6" t="s">
        <v>365</v>
      </c>
    </row>
    <row r="85" ht="30" customHeight="true" spans="1:10">
      <c r="A85" s="6">
        <v>81</v>
      </c>
      <c r="B85" s="6" t="s">
        <v>314</v>
      </c>
      <c r="C85" s="6" t="s">
        <v>315</v>
      </c>
      <c r="D85" s="6" t="s">
        <v>274</v>
      </c>
      <c r="E85" s="6" t="s">
        <v>16</v>
      </c>
      <c r="F85" s="6" t="s">
        <v>366</v>
      </c>
      <c r="G85" s="6" t="s">
        <v>79</v>
      </c>
      <c r="H85" s="6" t="s">
        <v>367</v>
      </c>
      <c r="I85" s="6" t="s">
        <v>62</v>
      </c>
      <c r="J85" s="6" t="s">
        <v>368</v>
      </c>
    </row>
    <row r="86" ht="30" customHeight="true" spans="1:10">
      <c r="A86" s="6">
        <v>82</v>
      </c>
      <c r="B86" s="6" t="s">
        <v>369</v>
      </c>
      <c r="C86" s="6" t="s">
        <v>370</v>
      </c>
      <c r="D86" s="6" t="s">
        <v>371</v>
      </c>
      <c r="E86" s="6" t="s">
        <v>16</v>
      </c>
      <c r="F86" s="6" t="s">
        <v>372</v>
      </c>
      <c r="G86" s="6" t="s">
        <v>86</v>
      </c>
      <c r="H86" s="6" t="s">
        <v>191</v>
      </c>
      <c r="I86" s="6" t="s">
        <v>62</v>
      </c>
      <c r="J86" s="6" t="s">
        <v>373</v>
      </c>
    </row>
    <row r="87" ht="30" customHeight="true" spans="1:10">
      <c r="A87" s="6">
        <v>83</v>
      </c>
      <c r="B87" s="6" t="s">
        <v>374</v>
      </c>
      <c r="C87" s="6" t="s">
        <v>375</v>
      </c>
      <c r="D87" s="6" t="s">
        <v>376</v>
      </c>
      <c r="E87" s="6" t="s">
        <v>16</v>
      </c>
      <c r="F87" s="6" t="s">
        <v>377</v>
      </c>
      <c r="G87" s="6" t="s">
        <v>147</v>
      </c>
      <c r="H87" s="6" t="s">
        <v>378</v>
      </c>
      <c r="I87" s="6" t="s">
        <v>55</v>
      </c>
      <c r="J87" s="6" t="s">
        <v>379</v>
      </c>
    </row>
    <row r="88" ht="30" customHeight="true" spans="1:10">
      <c r="A88" s="6">
        <v>84</v>
      </c>
      <c r="B88" s="6" t="s">
        <v>117</v>
      </c>
      <c r="C88" s="6" t="s">
        <v>118</v>
      </c>
      <c r="D88" s="6" t="s">
        <v>376</v>
      </c>
      <c r="E88" s="6" t="s">
        <v>16</v>
      </c>
      <c r="F88" s="6" t="s">
        <v>55</v>
      </c>
      <c r="G88" s="6" t="s">
        <v>101</v>
      </c>
      <c r="H88" s="6" t="s">
        <v>144</v>
      </c>
      <c r="I88" s="6" t="s">
        <v>55</v>
      </c>
      <c r="J88" s="6" t="s">
        <v>380</v>
      </c>
    </row>
    <row r="89" ht="30" customHeight="true" spans="1:10">
      <c r="A89" s="6">
        <v>85</v>
      </c>
      <c r="B89" s="6" t="s">
        <v>381</v>
      </c>
      <c r="C89" s="6" t="s">
        <v>382</v>
      </c>
      <c r="D89" s="6" t="s">
        <v>383</v>
      </c>
      <c r="E89" s="6" t="s">
        <v>16</v>
      </c>
      <c r="F89" s="6" t="s">
        <v>55</v>
      </c>
      <c r="G89" s="6" t="s">
        <v>86</v>
      </c>
      <c r="H89" s="6" t="s">
        <v>384</v>
      </c>
      <c r="I89" s="6" t="s">
        <v>55</v>
      </c>
      <c r="J89" s="6" t="s">
        <v>385</v>
      </c>
    </row>
    <row r="90" ht="30" customHeight="true" spans="1:10">
      <c r="A90" s="6">
        <v>86</v>
      </c>
      <c r="B90" s="6" t="s">
        <v>386</v>
      </c>
      <c r="C90" s="6" t="s">
        <v>387</v>
      </c>
      <c r="D90" s="6" t="s">
        <v>388</v>
      </c>
      <c r="E90" s="6" t="s">
        <v>16</v>
      </c>
      <c r="F90" s="6" t="s">
        <v>389</v>
      </c>
      <c r="G90" s="6" t="s">
        <v>147</v>
      </c>
      <c r="H90" s="6" t="s">
        <v>390</v>
      </c>
      <c r="I90" s="6" t="s">
        <v>55</v>
      </c>
      <c r="J90" s="6" t="s">
        <v>391</v>
      </c>
    </row>
    <row r="91" ht="30" customHeight="true" spans="1:10">
      <c r="A91" s="6">
        <v>87</v>
      </c>
      <c r="B91" s="6" t="s">
        <v>150</v>
      </c>
      <c r="C91" s="6" t="s">
        <v>151</v>
      </c>
      <c r="D91" s="6" t="s">
        <v>388</v>
      </c>
      <c r="E91" s="6" t="s">
        <v>16</v>
      </c>
      <c r="F91" s="6" t="s">
        <v>107</v>
      </c>
      <c r="G91" s="6" t="s">
        <v>45</v>
      </c>
      <c r="H91" s="6" t="s">
        <v>392</v>
      </c>
      <c r="I91" s="6" t="s">
        <v>55</v>
      </c>
      <c r="J91" s="6" t="s">
        <v>393</v>
      </c>
    </row>
    <row r="92" ht="30" customHeight="true" spans="1:10">
      <c r="A92" s="6">
        <v>88</v>
      </c>
      <c r="B92" s="6" t="s">
        <v>117</v>
      </c>
      <c r="C92" s="6" t="s">
        <v>118</v>
      </c>
      <c r="D92" s="6" t="s">
        <v>394</v>
      </c>
      <c r="E92" s="6" t="s">
        <v>16</v>
      </c>
      <c r="F92" s="6" t="s">
        <v>395</v>
      </c>
      <c r="G92" s="6" t="s">
        <v>79</v>
      </c>
      <c r="H92" s="6" t="s">
        <v>396</v>
      </c>
      <c r="I92" s="6" t="s">
        <v>55</v>
      </c>
      <c r="J92" s="6" t="s">
        <v>397</v>
      </c>
    </row>
    <row r="93" ht="30" customHeight="true" spans="1:10">
      <c r="A93" s="6">
        <v>89</v>
      </c>
      <c r="B93" s="6" t="s">
        <v>117</v>
      </c>
      <c r="C93" s="6" t="s">
        <v>118</v>
      </c>
      <c r="D93" s="6" t="s">
        <v>394</v>
      </c>
      <c r="E93" s="6" t="s">
        <v>16</v>
      </c>
      <c r="F93" s="6" t="s">
        <v>398</v>
      </c>
      <c r="G93" s="6" t="s">
        <v>79</v>
      </c>
      <c r="H93" s="6" t="s">
        <v>396</v>
      </c>
      <c r="I93" s="6" t="s">
        <v>55</v>
      </c>
      <c r="J93" s="6" t="s">
        <v>399</v>
      </c>
    </row>
    <row r="94" ht="30" customHeight="true" spans="1:10">
      <c r="A94" s="6">
        <v>90</v>
      </c>
      <c r="B94" s="6" t="s">
        <v>117</v>
      </c>
      <c r="C94" s="6" t="s">
        <v>118</v>
      </c>
      <c r="D94" s="6" t="s">
        <v>394</v>
      </c>
      <c r="E94" s="6" t="s">
        <v>16</v>
      </c>
      <c r="F94" s="6" t="s">
        <v>55</v>
      </c>
      <c r="G94" s="6" t="s">
        <v>101</v>
      </c>
      <c r="H94" s="6" t="s">
        <v>400</v>
      </c>
      <c r="I94" s="6" t="s">
        <v>55</v>
      </c>
      <c r="J94" s="6" t="s">
        <v>401</v>
      </c>
    </row>
    <row r="95" ht="30" customHeight="true" spans="1:10">
      <c r="A95" s="6">
        <v>91</v>
      </c>
      <c r="B95" s="6" t="s">
        <v>402</v>
      </c>
      <c r="C95" s="6" t="s">
        <v>403</v>
      </c>
      <c r="D95" s="6" t="s">
        <v>404</v>
      </c>
      <c r="E95" s="6" t="s">
        <v>16</v>
      </c>
      <c r="F95" s="6" t="s">
        <v>246</v>
      </c>
      <c r="G95" s="6" t="s">
        <v>405</v>
      </c>
      <c r="H95" s="6" t="s">
        <v>406</v>
      </c>
      <c r="I95" s="6" t="s">
        <v>55</v>
      </c>
      <c r="J95" s="6" t="s">
        <v>407</v>
      </c>
    </row>
    <row r="96" ht="30" customHeight="true" spans="1:10">
      <c r="A96" s="6">
        <v>92</v>
      </c>
      <c r="B96" s="6" t="s">
        <v>402</v>
      </c>
      <c r="C96" s="6" t="s">
        <v>403</v>
      </c>
      <c r="D96" s="6" t="s">
        <v>408</v>
      </c>
      <c r="E96" s="6" t="s">
        <v>16</v>
      </c>
      <c r="F96" s="6" t="s">
        <v>409</v>
      </c>
      <c r="G96" s="6" t="s">
        <v>405</v>
      </c>
      <c r="H96" s="6" t="s">
        <v>333</v>
      </c>
      <c r="I96" s="6" t="s">
        <v>55</v>
      </c>
      <c r="J96" s="6" t="s">
        <v>410</v>
      </c>
    </row>
    <row r="97" ht="30" customHeight="true" spans="1:10">
      <c r="A97" s="6">
        <v>93</v>
      </c>
      <c r="B97" s="6" t="s">
        <v>206</v>
      </c>
      <c r="C97" s="6" t="s">
        <v>411</v>
      </c>
      <c r="D97" s="6" t="s">
        <v>408</v>
      </c>
      <c r="E97" s="6" t="s">
        <v>16</v>
      </c>
      <c r="F97" s="6" t="s">
        <v>209</v>
      </c>
      <c r="G97" s="6" t="s">
        <v>79</v>
      </c>
      <c r="H97" s="6" t="s">
        <v>412</v>
      </c>
      <c r="I97" s="6" t="s">
        <v>55</v>
      </c>
      <c r="J97" s="6" t="s">
        <v>413</v>
      </c>
    </row>
    <row r="98" ht="30" customHeight="true" spans="1:10">
      <c r="A98" s="6">
        <v>94</v>
      </c>
      <c r="B98" s="6" t="s">
        <v>414</v>
      </c>
      <c r="C98" s="6" t="s">
        <v>415</v>
      </c>
      <c r="D98" s="6" t="s">
        <v>416</v>
      </c>
      <c r="E98" s="6" t="s">
        <v>16</v>
      </c>
      <c r="F98" s="6" t="s">
        <v>417</v>
      </c>
      <c r="G98" s="6" t="s">
        <v>135</v>
      </c>
      <c r="H98" s="6" t="s">
        <v>418</v>
      </c>
      <c r="I98" s="6" t="s">
        <v>55</v>
      </c>
      <c r="J98" s="6" t="s">
        <v>419</v>
      </c>
    </row>
    <row r="99" ht="30" customHeight="true" spans="1:10">
      <c r="A99" s="6">
        <v>95</v>
      </c>
      <c r="B99" s="6" t="s">
        <v>420</v>
      </c>
      <c r="C99" s="6" t="s">
        <v>421</v>
      </c>
      <c r="D99" s="6" t="s">
        <v>416</v>
      </c>
      <c r="E99" s="6" t="s">
        <v>16</v>
      </c>
      <c r="F99" s="6" t="s">
        <v>422</v>
      </c>
      <c r="G99" s="6" t="s">
        <v>45</v>
      </c>
      <c r="H99" s="6" t="s">
        <v>231</v>
      </c>
      <c r="I99" s="6" t="s">
        <v>55</v>
      </c>
      <c r="J99" s="6" t="s">
        <v>423</v>
      </c>
    </row>
    <row r="100" ht="30" customHeight="true" spans="1:10">
      <c r="A100" s="6">
        <v>96</v>
      </c>
      <c r="B100" s="6" t="s">
        <v>424</v>
      </c>
      <c r="C100" s="6" t="s">
        <v>425</v>
      </c>
      <c r="D100" s="6" t="s">
        <v>426</v>
      </c>
      <c r="E100" s="6" t="s">
        <v>16</v>
      </c>
      <c r="F100" s="6" t="s">
        <v>427</v>
      </c>
      <c r="G100" s="6" t="s">
        <v>67</v>
      </c>
      <c r="H100" s="6" t="s">
        <v>428</v>
      </c>
      <c r="I100" s="6" t="s">
        <v>55</v>
      </c>
      <c r="J100" s="6" t="s">
        <v>429</v>
      </c>
    </row>
    <row r="101" ht="30" customHeight="true" spans="1:10">
      <c r="A101" s="6">
        <v>97</v>
      </c>
      <c r="B101" s="6" t="s">
        <v>82</v>
      </c>
      <c r="C101" s="6" t="s">
        <v>83</v>
      </c>
      <c r="D101" s="6" t="s">
        <v>404</v>
      </c>
      <c r="E101" s="6" t="s">
        <v>16</v>
      </c>
      <c r="F101" s="6" t="s">
        <v>430</v>
      </c>
      <c r="G101" s="6" t="s">
        <v>342</v>
      </c>
      <c r="H101" s="6" t="s">
        <v>431</v>
      </c>
      <c r="I101" s="6" t="s">
        <v>55</v>
      </c>
      <c r="J101" s="6" t="s">
        <v>432</v>
      </c>
    </row>
    <row r="102" ht="30" customHeight="true" spans="1:10">
      <c r="A102" s="6">
        <v>98</v>
      </c>
      <c r="B102" s="6" t="s">
        <v>82</v>
      </c>
      <c r="C102" s="6" t="s">
        <v>83</v>
      </c>
      <c r="D102" s="6" t="s">
        <v>404</v>
      </c>
      <c r="E102" s="6" t="s">
        <v>16</v>
      </c>
      <c r="F102" s="6" t="s">
        <v>433</v>
      </c>
      <c r="G102" s="6" t="s">
        <v>342</v>
      </c>
      <c r="H102" s="6" t="s">
        <v>431</v>
      </c>
      <c r="I102" s="6" t="s">
        <v>55</v>
      </c>
      <c r="J102" s="6" t="s">
        <v>434</v>
      </c>
    </row>
    <row r="103" ht="30" customHeight="true" spans="1:10">
      <c r="A103" s="6">
        <v>99</v>
      </c>
      <c r="B103" s="6" t="s">
        <v>150</v>
      </c>
      <c r="C103" s="6" t="s">
        <v>151</v>
      </c>
      <c r="D103" s="6" t="s">
        <v>408</v>
      </c>
      <c r="E103" s="6" t="s">
        <v>16</v>
      </c>
      <c r="F103" s="6" t="s">
        <v>435</v>
      </c>
      <c r="G103" s="6" t="s">
        <v>45</v>
      </c>
      <c r="H103" s="6" t="s">
        <v>154</v>
      </c>
      <c r="I103" s="6" t="s">
        <v>55</v>
      </c>
      <c r="J103" s="6" t="s">
        <v>436</v>
      </c>
    </row>
    <row r="104" ht="30" customHeight="true" spans="1:10">
      <c r="A104" s="6">
        <v>100</v>
      </c>
      <c r="B104" s="6" t="s">
        <v>82</v>
      </c>
      <c r="C104" s="6" t="s">
        <v>83</v>
      </c>
      <c r="D104" s="6" t="s">
        <v>416</v>
      </c>
      <c r="E104" s="6" t="s">
        <v>16</v>
      </c>
      <c r="F104" s="6" t="s">
        <v>433</v>
      </c>
      <c r="G104" s="6" t="s">
        <v>45</v>
      </c>
      <c r="H104" s="6" t="s">
        <v>437</v>
      </c>
      <c r="I104" s="6" t="s">
        <v>55</v>
      </c>
      <c r="J104" s="6" t="s">
        <v>438</v>
      </c>
    </row>
    <row r="105" ht="30" customHeight="true" spans="1:10">
      <c r="A105" s="6">
        <v>101</v>
      </c>
      <c r="B105" s="6" t="s">
        <v>251</v>
      </c>
      <c r="C105" s="6" t="s">
        <v>252</v>
      </c>
      <c r="D105" s="6" t="s">
        <v>439</v>
      </c>
      <c r="E105" s="6" t="s">
        <v>16</v>
      </c>
      <c r="F105" s="6" t="s">
        <v>440</v>
      </c>
      <c r="G105" s="6" t="s">
        <v>45</v>
      </c>
      <c r="H105" s="6" t="s">
        <v>41</v>
      </c>
      <c r="I105" s="6" t="s">
        <v>55</v>
      </c>
      <c r="J105" s="6" t="s">
        <v>441</v>
      </c>
    </row>
    <row r="106" ht="30" customHeight="true" spans="1:10">
      <c r="A106" s="6">
        <v>102</v>
      </c>
      <c r="B106" s="6" t="s">
        <v>442</v>
      </c>
      <c r="C106" s="6" t="s">
        <v>443</v>
      </c>
      <c r="D106" s="6" t="s">
        <v>444</v>
      </c>
      <c r="E106" s="6" t="s">
        <v>16</v>
      </c>
      <c r="F106" s="6" t="s">
        <v>55</v>
      </c>
      <c r="G106" s="6" t="s">
        <v>86</v>
      </c>
      <c r="H106" s="6" t="s">
        <v>54</v>
      </c>
      <c r="I106" s="6" t="s">
        <v>55</v>
      </c>
      <c r="J106" s="6" t="s">
        <v>445</v>
      </c>
    </row>
    <row r="107" ht="30" customHeight="true" spans="1:10">
      <c r="A107" s="6">
        <v>103</v>
      </c>
      <c r="B107" s="6" t="s">
        <v>446</v>
      </c>
      <c r="C107" s="6" t="s">
        <v>447</v>
      </c>
      <c r="D107" s="6" t="s">
        <v>448</v>
      </c>
      <c r="E107" s="6" t="s">
        <v>16</v>
      </c>
      <c r="F107" s="6" t="s">
        <v>449</v>
      </c>
      <c r="G107" s="6" t="s">
        <v>101</v>
      </c>
      <c r="H107" s="6" t="s">
        <v>236</v>
      </c>
      <c r="I107" s="6" t="s">
        <v>62</v>
      </c>
      <c r="J107" s="6" t="s">
        <v>450</v>
      </c>
    </row>
    <row r="108" ht="30" customHeight="true" spans="1:10">
      <c r="A108" s="6">
        <v>104</v>
      </c>
      <c r="B108" s="6" t="s">
        <v>451</v>
      </c>
      <c r="C108" s="6" t="s">
        <v>452</v>
      </c>
      <c r="D108" s="6" t="s">
        <v>383</v>
      </c>
      <c r="E108" s="6" t="s">
        <v>16</v>
      </c>
      <c r="F108" s="6" t="s">
        <v>453</v>
      </c>
      <c r="G108" s="6" t="s">
        <v>101</v>
      </c>
      <c r="H108" s="6" t="s">
        <v>454</v>
      </c>
      <c r="I108" s="6" t="s">
        <v>62</v>
      </c>
      <c r="J108" s="6" t="s">
        <v>455</v>
      </c>
    </row>
    <row r="109" ht="30" customHeight="true" spans="1:10">
      <c r="A109" s="6">
        <v>105</v>
      </c>
      <c r="B109" s="6" t="s">
        <v>456</v>
      </c>
      <c r="C109" s="6" t="s">
        <v>457</v>
      </c>
      <c r="D109" s="6" t="s">
        <v>383</v>
      </c>
      <c r="E109" s="6" t="s">
        <v>16</v>
      </c>
      <c r="F109" s="6" t="s">
        <v>458</v>
      </c>
      <c r="G109" s="6" t="s">
        <v>86</v>
      </c>
      <c r="H109" s="6" t="s">
        <v>459</v>
      </c>
      <c r="I109" s="6" t="s">
        <v>62</v>
      </c>
      <c r="J109" s="6" t="s">
        <v>460</v>
      </c>
    </row>
    <row r="110" ht="30" customHeight="true" spans="1:10">
      <c r="A110" s="6">
        <v>106</v>
      </c>
      <c r="B110" s="6" t="s">
        <v>290</v>
      </c>
      <c r="C110" s="6" t="s">
        <v>291</v>
      </c>
      <c r="D110" s="6" t="s">
        <v>388</v>
      </c>
      <c r="E110" s="6" t="s">
        <v>16</v>
      </c>
      <c r="F110" s="6" t="s">
        <v>461</v>
      </c>
      <c r="G110" s="6" t="s">
        <v>79</v>
      </c>
      <c r="H110" s="6" t="s">
        <v>462</v>
      </c>
      <c r="I110" s="6" t="s">
        <v>62</v>
      </c>
      <c r="J110" s="6" t="s">
        <v>463</v>
      </c>
    </row>
    <row r="111" ht="30" customHeight="true" spans="1:10">
      <c r="A111" s="6">
        <v>107</v>
      </c>
      <c r="B111" s="6" t="s">
        <v>464</v>
      </c>
      <c r="C111" s="6" t="s">
        <v>465</v>
      </c>
      <c r="D111" s="6" t="s">
        <v>426</v>
      </c>
      <c r="E111" s="6" t="s">
        <v>16</v>
      </c>
      <c r="F111" s="6" t="s">
        <v>466</v>
      </c>
      <c r="G111" s="6" t="s">
        <v>101</v>
      </c>
      <c r="H111" s="6" t="s">
        <v>467</v>
      </c>
      <c r="I111" s="6" t="s">
        <v>62</v>
      </c>
      <c r="J111" s="6" t="s">
        <v>468</v>
      </c>
    </row>
    <row r="112" ht="30" customHeight="true" spans="1:10">
      <c r="A112" s="6">
        <v>108</v>
      </c>
      <c r="B112" s="6" t="s">
        <v>469</v>
      </c>
      <c r="C112" s="6" t="s">
        <v>470</v>
      </c>
      <c r="D112" s="6" t="s">
        <v>426</v>
      </c>
      <c r="E112" s="6" t="s">
        <v>16</v>
      </c>
      <c r="F112" s="6" t="s">
        <v>471</v>
      </c>
      <c r="G112" s="6" t="s">
        <v>86</v>
      </c>
      <c r="H112" s="6" t="s">
        <v>472</v>
      </c>
      <c r="I112" s="6" t="s">
        <v>62</v>
      </c>
      <c r="J112" s="6" t="s">
        <v>473</v>
      </c>
    </row>
    <row r="113" ht="30" customHeight="true" spans="1:10">
      <c r="A113" s="6">
        <v>109</v>
      </c>
      <c r="B113" s="14" t="s">
        <v>474</v>
      </c>
      <c r="C113" s="14" t="s">
        <v>475</v>
      </c>
      <c r="D113" s="14" t="s">
        <v>474</v>
      </c>
      <c r="E113" s="14" t="s">
        <v>16</v>
      </c>
      <c r="F113" s="14" t="s">
        <v>476</v>
      </c>
      <c r="G113" s="14" t="s">
        <v>139</v>
      </c>
      <c r="H113" s="15">
        <v>44978</v>
      </c>
      <c r="I113" s="14" t="s">
        <v>55</v>
      </c>
      <c r="J113" s="14" t="s">
        <v>477</v>
      </c>
    </row>
    <row r="114" ht="30" customHeight="true" spans="1:10">
      <c r="A114" s="6">
        <v>110</v>
      </c>
      <c r="B114" s="14" t="s">
        <v>478</v>
      </c>
      <c r="C114" s="14" t="s">
        <v>479</v>
      </c>
      <c r="D114" s="14" t="s">
        <v>478</v>
      </c>
      <c r="E114" s="14" t="s">
        <v>16</v>
      </c>
      <c r="F114" s="14" t="s">
        <v>480</v>
      </c>
      <c r="G114" s="14" t="s">
        <v>481</v>
      </c>
      <c r="H114" s="15">
        <v>45010</v>
      </c>
      <c r="I114" s="14" t="s">
        <v>55</v>
      </c>
      <c r="J114" s="14" t="s">
        <v>482</v>
      </c>
    </row>
    <row r="115" ht="30" customHeight="true" spans="1:10">
      <c r="A115" s="6">
        <v>111</v>
      </c>
      <c r="B115" s="14" t="s">
        <v>483</v>
      </c>
      <c r="C115" s="14" t="s">
        <v>484</v>
      </c>
      <c r="D115" s="14" t="s">
        <v>485</v>
      </c>
      <c r="E115" s="14" t="s">
        <v>16</v>
      </c>
      <c r="F115" s="14" t="s">
        <v>486</v>
      </c>
      <c r="G115" s="14" t="s">
        <v>139</v>
      </c>
      <c r="H115" s="15">
        <v>45003</v>
      </c>
      <c r="I115" s="14" t="s">
        <v>55</v>
      </c>
      <c r="J115" s="14" t="s">
        <v>487</v>
      </c>
    </row>
    <row r="116" ht="30" customHeight="true" spans="1:10">
      <c r="A116" s="6">
        <v>112</v>
      </c>
      <c r="B116" s="14" t="s">
        <v>488</v>
      </c>
      <c r="C116" s="14" t="s">
        <v>489</v>
      </c>
      <c r="D116" s="14" t="s">
        <v>488</v>
      </c>
      <c r="E116" s="14" t="s">
        <v>16</v>
      </c>
      <c r="F116" s="14" t="s">
        <v>490</v>
      </c>
      <c r="G116" s="14" t="s">
        <v>139</v>
      </c>
      <c r="H116" s="15">
        <v>44992</v>
      </c>
      <c r="I116" s="14" t="s">
        <v>55</v>
      </c>
      <c r="J116" s="14" t="s">
        <v>491</v>
      </c>
    </row>
    <row r="117" ht="30" customHeight="true" spans="1:10">
      <c r="A117" s="6">
        <v>113</v>
      </c>
      <c r="B117" s="14" t="s">
        <v>483</v>
      </c>
      <c r="C117" s="14" t="s">
        <v>484</v>
      </c>
      <c r="D117" s="14" t="s">
        <v>485</v>
      </c>
      <c r="E117" s="14" t="s">
        <v>16</v>
      </c>
      <c r="F117" s="14" t="s">
        <v>486</v>
      </c>
      <c r="G117" s="14" t="s">
        <v>60</v>
      </c>
      <c r="H117" s="15">
        <v>45009</v>
      </c>
      <c r="I117" s="14" t="s">
        <v>55</v>
      </c>
      <c r="J117" s="14" t="s">
        <v>492</v>
      </c>
    </row>
    <row r="118" ht="30" customHeight="true" spans="1:10">
      <c r="A118" s="6">
        <v>114</v>
      </c>
      <c r="B118" s="14" t="s">
        <v>474</v>
      </c>
      <c r="C118" s="14" t="s">
        <v>475</v>
      </c>
      <c r="D118" s="14" t="s">
        <v>474</v>
      </c>
      <c r="E118" s="14" t="s">
        <v>16</v>
      </c>
      <c r="F118" s="14" t="s">
        <v>493</v>
      </c>
      <c r="G118" s="14" t="s">
        <v>139</v>
      </c>
      <c r="H118" s="15">
        <v>44978</v>
      </c>
      <c r="I118" s="14" t="s">
        <v>55</v>
      </c>
      <c r="J118" s="14" t="s">
        <v>494</v>
      </c>
    </row>
    <row r="119" ht="30" customHeight="true" spans="1:10">
      <c r="A119" s="6">
        <v>115</v>
      </c>
      <c r="B119" s="14" t="s">
        <v>256</v>
      </c>
      <c r="C119" s="14" t="s">
        <v>257</v>
      </c>
      <c r="D119" s="14" t="s">
        <v>495</v>
      </c>
      <c r="E119" s="14" t="s">
        <v>16</v>
      </c>
      <c r="F119" s="14" t="s">
        <v>259</v>
      </c>
      <c r="G119" s="14" t="s">
        <v>86</v>
      </c>
      <c r="H119" s="15">
        <v>44900</v>
      </c>
      <c r="I119" s="14" t="s">
        <v>55</v>
      </c>
      <c r="J119" s="14" t="s">
        <v>496</v>
      </c>
    </row>
    <row r="120" ht="30" customHeight="true" spans="1:10">
      <c r="A120" s="6">
        <v>116</v>
      </c>
      <c r="B120" s="14" t="s">
        <v>497</v>
      </c>
      <c r="C120" s="14" t="s">
        <v>498</v>
      </c>
      <c r="D120" s="14" t="s">
        <v>376</v>
      </c>
      <c r="E120" s="14" t="s">
        <v>16</v>
      </c>
      <c r="F120" s="14" t="s">
        <v>499</v>
      </c>
      <c r="G120" s="14" t="s">
        <v>139</v>
      </c>
      <c r="H120" s="15">
        <v>44931</v>
      </c>
      <c r="I120" s="14" t="s">
        <v>55</v>
      </c>
      <c r="J120" s="14" t="s">
        <v>500</v>
      </c>
    </row>
    <row r="121" ht="30" customHeight="true" spans="1:10">
      <c r="A121" s="6">
        <v>117</v>
      </c>
      <c r="B121" s="6" t="s">
        <v>344</v>
      </c>
      <c r="C121" s="6" t="s">
        <v>501</v>
      </c>
      <c r="D121" s="6" t="s">
        <v>502</v>
      </c>
      <c r="E121" s="6" t="s">
        <v>16</v>
      </c>
      <c r="F121" s="6" t="s">
        <v>62</v>
      </c>
      <c r="G121" s="6" t="s">
        <v>86</v>
      </c>
      <c r="H121" s="6" t="s">
        <v>503</v>
      </c>
      <c r="I121" s="6" t="s">
        <v>62</v>
      </c>
      <c r="J121" s="6" t="s">
        <v>504</v>
      </c>
    </row>
    <row r="122" ht="30" customHeight="true" spans="1:10">
      <c r="A122" s="6">
        <v>118</v>
      </c>
      <c r="B122" s="6" t="s">
        <v>505</v>
      </c>
      <c r="C122" s="6" t="s">
        <v>506</v>
      </c>
      <c r="D122" s="6" t="s">
        <v>507</v>
      </c>
      <c r="E122" s="6" t="s">
        <v>16</v>
      </c>
      <c r="F122" s="6" t="s">
        <v>372</v>
      </c>
      <c r="G122" s="6" t="s">
        <v>86</v>
      </c>
      <c r="H122" s="6" t="s">
        <v>508</v>
      </c>
      <c r="I122" s="6" t="s">
        <v>62</v>
      </c>
      <c r="J122" s="6" t="s">
        <v>509</v>
      </c>
    </row>
    <row r="123" ht="30" customHeight="true" spans="1:10">
      <c r="A123" s="6">
        <v>119</v>
      </c>
      <c r="B123" s="6" t="s">
        <v>510</v>
      </c>
      <c r="C123" s="6" t="s">
        <v>511</v>
      </c>
      <c r="D123" s="6" t="s">
        <v>512</v>
      </c>
      <c r="E123" s="6" t="s">
        <v>16</v>
      </c>
      <c r="F123" s="6" t="s">
        <v>62</v>
      </c>
      <c r="G123" s="6" t="s">
        <v>139</v>
      </c>
      <c r="H123" s="6" t="s">
        <v>513</v>
      </c>
      <c r="I123" s="6" t="s">
        <v>62</v>
      </c>
      <c r="J123" s="6" t="s">
        <v>514</v>
      </c>
    </row>
    <row r="124" ht="30" customHeight="true" spans="1:10">
      <c r="A124" s="6">
        <v>120</v>
      </c>
      <c r="B124" s="6" t="s">
        <v>510</v>
      </c>
      <c r="C124" s="6" t="s">
        <v>511</v>
      </c>
      <c r="D124" s="6" t="s">
        <v>515</v>
      </c>
      <c r="E124" s="6" t="s">
        <v>16</v>
      </c>
      <c r="F124" s="6" t="s">
        <v>62</v>
      </c>
      <c r="G124" s="6" t="s">
        <v>181</v>
      </c>
      <c r="H124" s="6" t="s">
        <v>516</v>
      </c>
      <c r="I124" s="6" t="s">
        <v>62</v>
      </c>
      <c r="J124" s="6" t="s">
        <v>517</v>
      </c>
    </row>
    <row r="125" ht="30" customHeight="true" spans="1:10">
      <c r="A125" s="6">
        <v>121</v>
      </c>
      <c r="B125" s="6" t="s">
        <v>306</v>
      </c>
      <c r="C125" s="6" t="s">
        <v>307</v>
      </c>
      <c r="D125" s="6" t="s">
        <v>518</v>
      </c>
      <c r="E125" s="6" t="s">
        <v>16</v>
      </c>
      <c r="F125" s="6" t="s">
        <v>62</v>
      </c>
      <c r="G125" s="6" t="s">
        <v>139</v>
      </c>
      <c r="H125" s="6" t="s">
        <v>519</v>
      </c>
      <c r="I125" s="6" t="s">
        <v>62</v>
      </c>
      <c r="J125" s="6" t="s">
        <v>520</v>
      </c>
    </row>
    <row r="126" ht="30" customHeight="true" spans="1:10">
      <c r="A126" s="6">
        <v>122</v>
      </c>
      <c r="B126" s="6" t="s">
        <v>338</v>
      </c>
      <c r="C126" s="6" t="s">
        <v>521</v>
      </c>
      <c r="D126" s="6" t="s">
        <v>522</v>
      </c>
      <c r="E126" s="6" t="s">
        <v>16</v>
      </c>
      <c r="F126" s="6" t="s">
        <v>62</v>
      </c>
      <c r="G126" s="6" t="s">
        <v>86</v>
      </c>
      <c r="H126" s="6" t="s">
        <v>523</v>
      </c>
      <c r="I126" s="6" t="s">
        <v>62</v>
      </c>
      <c r="J126" s="6" t="s">
        <v>524</v>
      </c>
    </row>
    <row r="127" ht="30" customHeight="true" spans="1:10">
      <c r="A127" s="6">
        <v>123</v>
      </c>
      <c r="B127" s="6" t="s">
        <v>163</v>
      </c>
      <c r="C127" s="6" t="s">
        <v>198</v>
      </c>
      <c r="D127" s="6" t="s">
        <v>525</v>
      </c>
      <c r="E127" s="6" t="s">
        <v>16</v>
      </c>
      <c r="F127" s="6" t="s">
        <v>199</v>
      </c>
      <c r="G127" s="6" t="s">
        <v>139</v>
      </c>
      <c r="H127" s="6" t="s">
        <v>526</v>
      </c>
      <c r="I127" s="6" t="s">
        <v>55</v>
      </c>
      <c r="J127" s="6" t="s">
        <v>527</v>
      </c>
    </row>
    <row r="128" ht="30" customHeight="true" spans="1:10">
      <c r="A128" s="6">
        <v>124</v>
      </c>
      <c r="B128" s="6" t="s">
        <v>163</v>
      </c>
      <c r="C128" s="6" t="s">
        <v>198</v>
      </c>
      <c r="D128" s="6" t="s">
        <v>528</v>
      </c>
      <c r="E128" s="6" t="s">
        <v>16</v>
      </c>
      <c r="F128" s="6" t="s">
        <v>199</v>
      </c>
      <c r="G128" s="6" t="s">
        <v>139</v>
      </c>
      <c r="H128" s="6" t="s">
        <v>529</v>
      </c>
      <c r="I128" s="6" t="s">
        <v>55</v>
      </c>
      <c r="J128" s="6" t="s">
        <v>530</v>
      </c>
    </row>
    <row r="129" ht="30" customHeight="true" spans="1:10">
      <c r="A129" s="6">
        <v>125</v>
      </c>
      <c r="B129" s="6" t="s">
        <v>189</v>
      </c>
      <c r="C129" s="6" t="s">
        <v>190</v>
      </c>
      <c r="D129" s="6" t="s">
        <v>531</v>
      </c>
      <c r="E129" s="6" t="s">
        <v>16</v>
      </c>
      <c r="F129" s="6" t="s">
        <v>199</v>
      </c>
      <c r="G129" s="6" t="s">
        <v>86</v>
      </c>
      <c r="H129" s="6" t="s">
        <v>532</v>
      </c>
      <c r="I129" s="6" t="s">
        <v>55</v>
      </c>
      <c r="J129" s="6" t="s">
        <v>533</v>
      </c>
    </row>
    <row r="130" ht="30" customHeight="true" spans="1:10">
      <c r="A130" s="6">
        <v>126</v>
      </c>
      <c r="B130" s="6" t="s">
        <v>229</v>
      </c>
      <c r="C130" s="6" t="s">
        <v>230</v>
      </c>
      <c r="D130" s="6" t="s">
        <v>534</v>
      </c>
      <c r="E130" s="6" t="s">
        <v>16</v>
      </c>
      <c r="F130" s="6" t="s">
        <v>233</v>
      </c>
      <c r="G130" s="6" t="s">
        <v>45</v>
      </c>
      <c r="H130" s="6" t="s">
        <v>535</v>
      </c>
      <c r="I130" s="6" t="s">
        <v>55</v>
      </c>
      <c r="J130" s="6" t="s">
        <v>536</v>
      </c>
    </row>
    <row r="131" ht="30" customHeight="true" spans="1:10">
      <c r="A131" s="6">
        <v>127</v>
      </c>
      <c r="B131" s="6" t="s">
        <v>189</v>
      </c>
      <c r="C131" s="6" t="s">
        <v>190</v>
      </c>
      <c r="D131" s="6" t="s">
        <v>537</v>
      </c>
      <c r="E131" s="6" t="s">
        <v>16</v>
      </c>
      <c r="F131" s="6" t="s">
        <v>199</v>
      </c>
      <c r="G131" s="6" t="s">
        <v>139</v>
      </c>
      <c r="H131" s="6" t="s">
        <v>538</v>
      </c>
      <c r="I131" s="6" t="s">
        <v>55</v>
      </c>
      <c r="J131" s="6" t="s">
        <v>539</v>
      </c>
    </row>
    <row r="132" ht="30" customHeight="true" spans="1:10">
      <c r="A132" s="6">
        <v>128</v>
      </c>
      <c r="B132" s="6" t="s">
        <v>156</v>
      </c>
      <c r="C132" s="6" t="s">
        <v>540</v>
      </c>
      <c r="D132" s="6" t="s">
        <v>541</v>
      </c>
      <c r="E132" s="6" t="s">
        <v>16</v>
      </c>
      <c r="F132" s="6" t="s">
        <v>199</v>
      </c>
      <c r="G132" s="6" t="s">
        <v>139</v>
      </c>
      <c r="H132" s="6" t="s">
        <v>542</v>
      </c>
      <c r="I132" s="6" t="s">
        <v>55</v>
      </c>
      <c r="J132" s="6" t="s">
        <v>543</v>
      </c>
    </row>
    <row r="133" ht="30" customHeight="true" spans="1:10">
      <c r="A133" s="6">
        <v>129</v>
      </c>
      <c r="B133" s="6" t="s">
        <v>189</v>
      </c>
      <c r="C133" s="6" t="s">
        <v>190</v>
      </c>
      <c r="D133" s="6" t="s">
        <v>544</v>
      </c>
      <c r="E133" s="6" t="s">
        <v>16</v>
      </c>
      <c r="F133" s="6" t="s">
        <v>199</v>
      </c>
      <c r="G133" s="6" t="s">
        <v>139</v>
      </c>
      <c r="H133" s="6" t="s">
        <v>545</v>
      </c>
      <c r="I133" s="6" t="s">
        <v>55</v>
      </c>
      <c r="J133" s="6" t="s">
        <v>546</v>
      </c>
    </row>
    <row r="134" ht="30" customHeight="true" spans="1:10">
      <c r="A134" s="6">
        <v>130</v>
      </c>
      <c r="B134" s="6" t="s">
        <v>547</v>
      </c>
      <c r="C134" s="6" t="s">
        <v>198</v>
      </c>
      <c r="D134" s="6" t="s">
        <v>548</v>
      </c>
      <c r="E134" s="6" t="s">
        <v>16</v>
      </c>
      <c r="F134" s="6" t="s">
        <v>549</v>
      </c>
      <c r="G134" s="6" t="s">
        <v>550</v>
      </c>
      <c r="H134" s="6" t="s">
        <v>551</v>
      </c>
      <c r="I134" s="6" t="s">
        <v>17</v>
      </c>
      <c r="J134" s="6" t="s">
        <v>552</v>
      </c>
    </row>
    <row r="135" ht="30" customHeight="true" spans="1:10">
      <c r="A135" s="6">
        <v>131</v>
      </c>
      <c r="B135" s="6" t="s">
        <v>547</v>
      </c>
      <c r="C135" s="6" t="s">
        <v>198</v>
      </c>
      <c r="D135" s="6" t="s">
        <v>553</v>
      </c>
      <c r="E135" s="6" t="s">
        <v>16</v>
      </c>
      <c r="F135" s="6" t="s">
        <v>554</v>
      </c>
      <c r="G135" s="6" t="s">
        <v>31</v>
      </c>
      <c r="H135" s="6" t="s">
        <v>555</v>
      </c>
      <c r="I135" s="6" t="s">
        <v>17</v>
      </c>
      <c r="J135" s="6" t="s">
        <v>556</v>
      </c>
    </row>
    <row r="136" ht="30" customHeight="true" spans="1:10">
      <c r="A136" s="6">
        <v>132</v>
      </c>
      <c r="B136" s="6" t="s">
        <v>547</v>
      </c>
      <c r="C136" s="6" t="s">
        <v>198</v>
      </c>
      <c r="D136" s="6" t="s">
        <v>528</v>
      </c>
      <c r="E136" s="6" t="s">
        <v>16</v>
      </c>
      <c r="F136" s="6" t="s">
        <v>557</v>
      </c>
      <c r="G136" s="6" t="s">
        <v>79</v>
      </c>
      <c r="H136" s="6" t="s">
        <v>558</v>
      </c>
      <c r="I136" s="6" t="s">
        <v>17</v>
      </c>
      <c r="J136" s="6" t="s">
        <v>559</v>
      </c>
    </row>
    <row r="137" ht="30" customHeight="true" spans="1:10">
      <c r="A137" s="6">
        <v>133</v>
      </c>
      <c r="B137" s="6" t="s">
        <v>560</v>
      </c>
      <c r="C137" s="6" t="s">
        <v>561</v>
      </c>
      <c r="D137" s="6" t="s">
        <v>562</v>
      </c>
      <c r="E137" s="6" t="s">
        <v>16</v>
      </c>
      <c r="F137" s="6" t="s">
        <v>62</v>
      </c>
      <c r="G137" s="6" t="s">
        <v>86</v>
      </c>
      <c r="H137" s="6" t="s">
        <v>563</v>
      </c>
      <c r="I137" s="6" t="s">
        <v>62</v>
      </c>
      <c r="J137" s="6" t="s">
        <v>564</v>
      </c>
    </row>
    <row r="138" ht="30" customHeight="true" spans="1:10">
      <c r="A138" s="6">
        <v>134</v>
      </c>
      <c r="B138" s="6" t="s">
        <v>565</v>
      </c>
      <c r="C138" s="6" t="s">
        <v>566</v>
      </c>
      <c r="D138" s="6" t="s">
        <v>567</v>
      </c>
      <c r="E138" s="6" t="s">
        <v>16</v>
      </c>
      <c r="F138" s="6" t="s">
        <v>568</v>
      </c>
      <c r="G138" s="6" t="s">
        <v>86</v>
      </c>
      <c r="H138" s="6" t="s">
        <v>569</v>
      </c>
      <c r="I138" s="6" t="s">
        <v>62</v>
      </c>
      <c r="J138" s="6" t="s">
        <v>570</v>
      </c>
    </row>
    <row r="139" ht="30" customHeight="true" spans="1:10">
      <c r="A139" s="6">
        <v>135</v>
      </c>
      <c r="B139" s="6" t="s">
        <v>571</v>
      </c>
      <c r="C139" s="6" t="s">
        <v>572</v>
      </c>
      <c r="D139" s="6" t="s">
        <v>573</v>
      </c>
      <c r="E139" s="6" t="s">
        <v>16</v>
      </c>
      <c r="F139" s="6" t="s">
        <v>62</v>
      </c>
      <c r="G139" s="6" t="s">
        <v>139</v>
      </c>
      <c r="H139" s="6" t="s">
        <v>574</v>
      </c>
      <c r="I139" s="6" t="s">
        <v>62</v>
      </c>
      <c r="J139" s="6" t="s">
        <v>575</v>
      </c>
    </row>
    <row r="140" ht="30" customHeight="true" spans="1:10">
      <c r="A140" s="6">
        <v>136</v>
      </c>
      <c r="B140" s="6" t="s">
        <v>21</v>
      </c>
      <c r="C140" s="6" t="s">
        <v>21</v>
      </c>
      <c r="D140" s="6" t="s">
        <v>576</v>
      </c>
      <c r="E140" s="6" t="s">
        <v>16</v>
      </c>
      <c r="F140" s="6" t="s">
        <v>577</v>
      </c>
      <c r="G140" s="6" t="s">
        <v>21</v>
      </c>
      <c r="H140" s="6" t="s">
        <v>578</v>
      </c>
      <c r="I140" s="6" t="s">
        <v>62</v>
      </c>
      <c r="J140" s="6" t="s">
        <v>579</v>
      </c>
    </row>
    <row r="141" ht="30" customHeight="true" spans="1:10">
      <c r="A141" s="6">
        <v>137</v>
      </c>
      <c r="B141" s="6" t="s">
        <v>21</v>
      </c>
      <c r="C141" s="6" t="s">
        <v>21</v>
      </c>
      <c r="D141" s="6" t="s">
        <v>580</v>
      </c>
      <c r="E141" s="6" t="s">
        <v>16</v>
      </c>
      <c r="F141" s="6" t="s">
        <v>55</v>
      </c>
      <c r="G141" s="6" t="s">
        <v>21</v>
      </c>
      <c r="H141" s="6" t="s">
        <v>581</v>
      </c>
      <c r="I141" s="6" t="s">
        <v>55</v>
      </c>
      <c r="J141" s="6" t="s">
        <v>582</v>
      </c>
    </row>
    <row r="142" ht="30" customHeight="true" spans="1:10">
      <c r="A142" s="6">
        <v>138</v>
      </c>
      <c r="B142" s="6" t="s">
        <v>583</v>
      </c>
      <c r="C142" s="6" t="s">
        <v>584</v>
      </c>
      <c r="D142" s="6" t="s">
        <v>583</v>
      </c>
      <c r="E142" s="6" t="s">
        <v>16</v>
      </c>
      <c r="F142" s="6" t="s">
        <v>55</v>
      </c>
      <c r="G142" s="6" t="s">
        <v>60</v>
      </c>
      <c r="H142" s="6" t="s">
        <v>585</v>
      </c>
      <c r="I142" s="6" t="s">
        <v>55</v>
      </c>
      <c r="J142" s="6" t="s">
        <v>586</v>
      </c>
    </row>
    <row r="143" ht="30" customHeight="true" spans="1:10">
      <c r="A143" s="6">
        <v>139</v>
      </c>
      <c r="B143" s="6" t="s">
        <v>587</v>
      </c>
      <c r="C143" s="6" t="s">
        <v>588</v>
      </c>
      <c r="D143" s="6" t="s">
        <v>587</v>
      </c>
      <c r="E143" s="6" t="s">
        <v>16</v>
      </c>
      <c r="F143" s="6" t="s">
        <v>589</v>
      </c>
      <c r="G143" s="6" t="s">
        <v>60</v>
      </c>
      <c r="H143" s="6" t="s">
        <v>590</v>
      </c>
      <c r="I143" s="6" t="s">
        <v>55</v>
      </c>
      <c r="J143" s="6" t="s">
        <v>591</v>
      </c>
    </row>
    <row r="144" ht="30" customHeight="true" spans="1:10">
      <c r="A144" s="6">
        <v>140</v>
      </c>
      <c r="B144" s="6" t="s">
        <v>592</v>
      </c>
      <c r="C144" s="6" t="s">
        <v>593</v>
      </c>
      <c r="D144" s="6" t="s">
        <v>592</v>
      </c>
      <c r="E144" s="6" t="s">
        <v>16</v>
      </c>
      <c r="F144" s="6" t="s">
        <v>55</v>
      </c>
      <c r="G144" s="6" t="s">
        <v>60</v>
      </c>
      <c r="H144" s="6" t="s">
        <v>594</v>
      </c>
      <c r="I144" s="6" t="s">
        <v>55</v>
      </c>
      <c r="J144" s="6" t="s">
        <v>595</v>
      </c>
    </row>
    <row r="145" ht="30" customHeight="true" spans="1:10">
      <c r="A145" s="6">
        <v>141</v>
      </c>
      <c r="B145" s="6" t="s">
        <v>596</v>
      </c>
      <c r="C145" s="6" t="s">
        <v>597</v>
      </c>
      <c r="D145" s="6" t="s">
        <v>596</v>
      </c>
      <c r="E145" s="6" t="s">
        <v>16</v>
      </c>
      <c r="F145" s="6" t="s">
        <v>55</v>
      </c>
      <c r="G145" s="6" t="s">
        <v>60</v>
      </c>
      <c r="H145" s="6" t="s">
        <v>590</v>
      </c>
      <c r="I145" s="6" t="s">
        <v>55</v>
      </c>
      <c r="J145" s="6" t="s">
        <v>598</v>
      </c>
    </row>
    <row r="146" ht="30" customHeight="true" spans="1:10">
      <c r="A146" s="6">
        <v>142</v>
      </c>
      <c r="B146" s="6" t="s">
        <v>599</v>
      </c>
      <c r="C146" s="6" t="s">
        <v>600</v>
      </c>
      <c r="D146" s="6" t="s">
        <v>599</v>
      </c>
      <c r="E146" s="6" t="s">
        <v>16</v>
      </c>
      <c r="F146" s="6" t="s">
        <v>55</v>
      </c>
      <c r="G146" s="6" t="s">
        <v>60</v>
      </c>
      <c r="H146" s="6" t="s">
        <v>200</v>
      </c>
      <c r="I146" s="6" t="s">
        <v>55</v>
      </c>
      <c r="J146" s="6" t="s">
        <v>601</v>
      </c>
    </row>
    <row r="147" ht="30" customHeight="true" spans="1:10">
      <c r="A147" s="6">
        <v>143</v>
      </c>
      <c r="B147" s="6" t="s">
        <v>602</v>
      </c>
      <c r="C147" s="6" t="s">
        <v>603</v>
      </c>
      <c r="D147" s="6" t="s">
        <v>602</v>
      </c>
      <c r="E147" s="6" t="s">
        <v>16</v>
      </c>
      <c r="F147" s="6" t="s">
        <v>55</v>
      </c>
      <c r="G147" s="6" t="s">
        <v>604</v>
      </c>
      <c r="H147" s="6" t="s">
        <v>605</v>
      </c>
      <c r="I147" s="6" t="s">
        <v>55</v>
      </c>
      <c r="J147" s="6" t="s">
        <v>606</v>
      </c>
    </row>
    <row r="148" ht="30" customHeight="true" spans="1:10">
      <c r="A148" s="6">
        <v>144</v>
      </c>
      <c r="B148" s="6" t="s">
        <v>607</v>
      </c>
      <c r="C148" s="6" t="s">
        <v>608</v>
      </c>
      <c r="D148" s="6" t="s">
        <v>607</v>
      </c>
      <c r="E148" s="6" t="s">
        <v>16</v>
      </c>
      <c r="F148" s="6" t="s">
        <v>55</v>
      </c>
      <c r="G148" s="6" t="s">
        <v>60</v>
      </c>
      <c r="H148" s="6" t="s">
        <v>24</v>
      </c>
      <c r="I148" s="6" t="s">
        <v>55</v>
      </c>
      <c r="J148" s="6" t="s">
        <v>609</v>
      </c>
    </row>
    <row r="149" ht="30" customHeight="true" spans="1:10">
      <c r="A149" s="6">
        <v>145</v>
      </c>
      <c r="B149" s="6" t="s">
        <v>610</v>
      </c>
      <c r="C149" s="6" t="s">
        <v>611</v>
      </c>
      <c r="D149" s="6" t="s">
        <v>612</v>
      </c>
      <c r="E149" s="6" t="s">
        <v>16</v>
      </c>
      <c r="F149" s="6" t="s">
        <v>55</v>
      </c>
      <c r="G149" s="6" t="s">
        <v>60</v>
      </c>
      <c r="H149" s="6" t="s">
        <v>321</v>
      </c>
      <c r="I149" s="6" t="s">
        <v>55</v>
      </c>
      <c r="J149" s="6" t="s">
        <v>613</v>
      </c>
    </row>
    <row r="150" ht="30" customHeight="true" spans="1:10">
      <c r="A150" s="6">
        <v>146</v>
      </c>
      <c r="B150" s="6" t="s">
        <v>614</v>
      </c>
      <c r="C150" s="6" t="s">
        <v>615</v>
      </c>
      <c r="D150" s="6" t="s">
        <v>562</v>
      </c>
      <c r="E150" s="6" t="s">
        <v>16</v>
      </c>
      <c r="F150" s="6" t="s">
        <v>55</v>
      </c>
      <c r="G150" s="6" t="s">
        <v>139</v>
      </c>
      <c r="H150" s="6" t="s">
        <v>616</v>
      </c>
      <c r="I150" s="6" t="s">
        <v>55</v>
      </c>
      <c r="J150" s="6" t="s">
        <v>617</v>
      </c>
    </row>
    <row r="151" ht="30" customHeight="true" spans="1:10">
      <c r="A151" s="6">
        <v>147</v>
      </c>
      <c r="B151" s="6" t="s">
        <v>618</v>
      </c>
      <c r="C151" s="6" t="s">
        <v>619</v>
      </c>
      <c r="D151" s="6" t="s">
        <v>562</v>
      </c>
      <c r="E151" s="6" t="s">
        <v>16</v>
      </c>
      <c r="F151" s="6" t="s">
        <v>55</v>
      </c>
      <c r="G151" s="6" t="s">
        <v>139</v>
      </c>
      <c r="H151" s="6" t="s">
        <v>364</v>
      </c>
      <c r="I151" s="6" t="s">
        <v>55</v>
      </c>
      <c r="J151" s="6" t="s">
        <v>620</v>
      </c>
    </row>
    <row r="152" ht="30" customHeight="true" spans="1:10">
      <c r="A152" s="6">
        <v>148</v>
      </c>
      <c r="B152" s="6" t="s">
        <v>621</v>
      </c>
      <c r="C152" s="6" t="s">
        <v>622</v>
      </c>
      <c r="D152" s="6" t="s">
        <v>621</v>
      </c>
      <c r="E152" s="6" t="s">
        <v>16</v>
      </c>
      <c r="F152" s="6" t="s">
        <v>55</v>
      </c>
      <c r="G152" s="6" t="s">
        <v>60</v>
      </c>
      <c r="H152" s="6" t="s">
        <v>623</v>
      </c>
      <c r="I152" s="6" t="s">
        <v>55</v>
      </c>
      <c r="J152" s="6" t="s">
        <v>624</v>
      </c>
    </row>
    <row r="153" ht="30" customHeight="true" spans="1:10">
      <c r="A153" s="6">
        <v>149</v>
      </c>
      <c r="B153" s="6" t="s">
        <v>625</v>
      </c>
      <c r="C153" s="6" t="s">
        <v>626</v>
      </c>
      <c r="D153" s="6" t="s">
        <v>625</v>
      </c>
      <c r="E153" s="6" t="s">
        <v>16</v>
      </c>
      <c r="F153" s="6" t="s">
        <v>55</v>
      </c>
      <c r="G153" s="6" t="s">
        <v>60</v>
      </c>
      <c r="H153" s="6" t="s">
        <v>24</v>
      </c>
      <c r="I153" s="6" t="s">
        <v>55</v>
      </c>
      <c r="J153" s="6" t="s">
        <v>627</v>
      </c>
    </row>
    <row r="154" ht="30" customHeight="true" spans="1:10">
      <c r="A154" s="6">
        <v>150</v>
      </c>
      <c r="B154" s="6" t="s">
        <v>628</v>
      </c>
      <c r="C154" s="6" t="s">
        <v>629</v>
      </c>
      <c r="D154" s="6" t="s">
        <v>628</v>
      </c>
      <c r="E154" s="6" t="s">
        <v>16</v>
      </c>
      <c r="F154" s="6" t="s">
        <v>55</v>
      </c>
      <c r="G154" s="6" t="s">
        <v>60</v>
      </c>
      <c r="H154" s="6" t="s">
        <v>623</v>
      </c>
      <c r="I154" s="6" t="s">
        <v>55</v>
      </c>
      <c r="J154" s="6" t="s">
        <v>630</v>
      </c>
    </row>
    <row r="155" ht="30" customHeight="true" spans="1:10">
      <c r="A155" s="6">
        <v>151</v>
      </c>
      <c r="B155" s="6" t="s">
        <v>631</v>
      </c>
      <c r="C155" s="6" t="s">
        <v>632</v>
      </c>
      <c r="D155" s="6" t="s">
        <v>633</v>
      </c>
      <c r="E155" s="6" t="s">
        <v>16</v>
      </c>
      <c r="F155" s="6" t="s">
        <v>55</v>
      </c>
      <c r="G155" s="6" t="s">
        <v>60</v>
      </c>
      <c r="H155" s="6" t="s">
        <v>634</v>
      </c>
      <c r="I155" s="6" t="s">
        <v>55</v>
      </c>
      <c r="J155" s="6" t="s">
        <v>635</v>
      </c>
    </row>
    <row r="156" ht="30" customHeight="true" spans="1:10">
      <c r="A156" s="6">
        <v>152</v>
      </c>
      <c r="B156" s="6" t="s">
        <v>636</v>
      </c>
      <c r="C156" s="6" t="s">
        <v>637</v>
      </c>
      <c r="D156" s="6" t="s">
        <v>636</v>
      </c>
      <c r="E156" s="6" t="s">
        <v>16</v>
      </c>
      <c r="F156" s="6" t="s">
        <v>55</v>
      </c>
      <c r="G156" s="6" t="s">
        <v>60</v>
      </c>
      <c r="H156" s="6" t="s">
        <v>638</v>
      </c>
      <c r="I156" s="6" t="s">
        <v>55</v>
      </c>
      <c r="J156" s="6" t="s">
        <v>639</v>
      </c>
    </row>
    <row r="157" ht="30" customHeight="true" spans="1:10">
      <c r="A157" s="6">
        <v>153</v>
      </c>
      <c r="B157" s="6" t="s">
        <v>640</v>
      </c>
      <c r="C157" s="6" t="s">
        <v>641</v>
      </c>
      <c r="D157" s="6" t="s">
        <v>640</v>
      </c>
      <c r="E157" s="6" t="s">
        <v>16</v>
      </c>
      <c r="F157" s="6" t="s">
        <v>55</v>
      </c>
      <c r="G157" s="6" t="s">
        <v>60</v>
      </c>
      <c r="H157" s="6" t="s">
        <v>634</v>
      </c>
      <c r="I157" s="6" t="s">
        <v>55</v>
      </c>
      <c r="J157" s="6" t="s">
        <v>642</v>
      </c>
    </row>
    <row r="158" ht="30" customHeight="true" spans="1:10">
      <c r="A158" s="6">
        <v>154</v>
      </c>
      <c r="B158" s="6" t="s">
        <v>643</v>
      </c>
      <c r="C158" s="6" t="s">
        <v>644</v>
      </c>
      <c r="D158" s="6" t="s">
        <v>643</v>
      </c>
      <c r="E158" s="6" t="s">
        <v>16</v>
      </c>
      <c r="F158" s="6" t="s">
        <v>55</v>
      </c>
      <c r="G158" s="6" t="s">
        <v>139</v>
      </c>
      <c r="H158" s="6" t="s">
        <v>200</v>
      </c>
      <c r="I158" s="6" t="s">
        <v>55</v>
      </c>
      <c r="J158" s="6" t="s">
        <v>645</v>
      </c>
    </row>
    <row r="159" ht="30" customHeight="true" spans="1:10">
      <c r="A159" s="6">
        <v>155</v>
      </c>
      <c r="B159" s="6" t="s">
        <v>646</v>
      </c>
      <c r="C159" s="6" t="s">
        <v>647</v>
      </c>
      <c r="D159" s="6" t="s">
        <v>646</v>
      </c>
      <c r="E159" s="6" t="s">
        <v>16</v>
      </c>
      <c r="F159" s="6" t="s">
        <v>55</v>
      </c>
      <c r="G159" s="6" t="s">
        <v>45</v>
      </c>
      <c r="H159" s="6" t="s">
        <v>280</v>
      </c>
      <c r="I159" s="6" t="s">
        <v>55</v>
      </c>
      <c r="J159" s="6" t="s">
        <v>648</v>
      </c>
    </row>
    <row r="160" ht="30" customHeight="true" spans="1:10">
      <c r="A160" s="6">
        <v>156</v>
      </c>
      <c r="B160" s="6" t="s">
        <v>649</v>
      </c>
      <c r="C160" s="6" t="s">
        <v>650</v>
      </c>
      <c r="D160" s="6" t="s">
        <v>651</v>
      </c>
      <c r="E160" s="6" t="s">
        <v>16</v>
      </c>
      <c r="F160" s="6" t="s">
        <v>55</v>
      </c>
      <c r="G160" s="6" t="s">
        <v>86</v>
      </c>
      <c r="H160" s="6" t="s">
        <v>652</v>
      </c>
      <c r="I160" s="6" t="s">
        <v>55</v>
      </c>
      <c r="J160" s="6" t="s">
        <v>653</v>
      </c>
    </row>
    <row r="161" ht="30" customHeight="true" spans="1:10">
      <c r="A161" s="6">
        <v>157</v>
      </c>
      <c r="B161" s="6" t="s">
        <v>98</v>
      </c>
      <c r="C161" s="6" t="s">
        <v>99</v>
      </c>
      <c r="D161" s="6" t="s">
        <v>651</v>
      </c>
      <c r="E161" s="6" t="s">
        <v>16</v>
      </c>
      <c r="F161" s="6" t="s">
        <v>55</v>
      </c>
      <c r="G161" s="6" t="s">
        <v>181</v>
      </c>
      <c r="H161" s="6" t="s">
        <v>654</v>
      </c>
      <c r="I161" s="6" t="s">
        <v>55</v>
      </c>
      <c r="J161" s="6" t="s">
        <v>655</v>
      </c>
    </row>
    <row r="162" ht="30" customHeight="true" spans="1:10">
      <c r="A162" s="6">
        <v>158</v>
      </c>
      <c r="B162" s="6" t="s">
        <v>656</v>
      </c>
      <c r="C162" s="6" t="s">
        <v>657</v>
      </c>
      <c r="D162" s="6" t="s">
        <v>656</v>
      </c>
      <c r="E162" s="6" t="s">
        <v>16</v>
      </c>
      <c r="F162" s="6" t="s">
        <v>55</v>
      </c>
      <c r="G162" s="6" t="s">
        <v>60</v>
      </c>
      <c r="H162" s="6" t="s">
        <v>590</v>
      </c>
      <c r="I162" s="6" t="s">
        <v>55</v>
      </c>
      <c r="J162" s="6" t="s">
        <v>658</v>
      </c>
    </row>
    <row r="163" ht="30" customHeight="true" spans="1:10">
      <c r="A163" s="6">
        <v>159</v>
      </c>
      <c r="B163" s="6" t="s">
        <v>649</v>
      </c>
      <c r="C163" s="6" t="s">
        <v>650</v>
      </c>
      <c r="D163" s="6" t="s">
        <v>659</v>
      </c>
      <c r="E163" s="6" t="s">
        <v>16</v>
      </c>
      <c r="F163" s="6" t="s">
        <v>55</v>
      </c>
      <c r="G163" s="6" t="s">
        <v>60</v>
      </c>
      <c r="H163" s="6" t="s">
        <v>660</v>
      </c>
      <c r="I163" s="6" t="s">
        <v>55</v>
      </c>
      <c r="J163" s="6" t="s">
        <v>661</v>
      </c>
    </row>
    <row r="164" ht="30" customHeight="true" spans="1:10">
      <c r="A164" s="6">
        <v>160</v>
      </c>
      <c r="B164" s="6" t="s">
        <v>662</v>
      </c>
      <c r="C164" s="6" t="s">
        <v>663</v>
      </c>
      <c r="D164" s="6" t="s">
        <v>659</v>
      </c>
      <c r="E164" s="6" t="s">
        <v>16</v>
      </c>
      <c r="F164" s="6" t="s">
        <v>55</v>
      </c>
      <c r="G164" s="6" t="s">
        <v>139</v>
      </c>
      <c r="H164" s="6" t="s">
        <v>664</v>
      </c>
      <c r="I164" s="6" t="s">
        <v>55</v>
      </c>
      <c r="J164" s="6" t="s">
        <v>665</v>
      </c>
    </row>
    <row r="165" ht="30" customHeight="true" spans="1:10">
      <c r="A165" s="6">
        <v>161</v>
      </c>
      <c r="B165" s="6" t="s">
        <v>666</v>
      </c>
      <c r="C165" s="6" t="s">
        <v>667</v>
      </c>
      <c r="D165" s="6" t="s">
        <v>659</v>
      </c>
      <c r="E165" s="6" t="s">
        <v>16</v>
      </c>
      <c r="F165" s="6" t="s">
        <v>668</v>
      </c>
      <c r="G165" s="6" t="s">
        <v>60</v>
      </c>
      <c r="H165" s="6" t="s">
        <v>669</v>
      </c>
      <c r="I165" s="6" t="s">
        <v>55</v>
      </c>
      <c r="J165" s="6" t="s">
        <v>670</v>
      </c>
    </row>
    <row r="166" ht="30" customHeight="true" spans="1:10">
      <c r="A166" s="6">
        <v>162</v>
      </c>
      <c r="B166" s="6" t="s">
        <v>671</v>
      </c>
      <c r="C166" s="6" t="s">
        <v>672</v>
      </c>
      <c r="D166" s="6" t="s">
        <v>673</v>
      </c>
      <c r="E166" s="6" t="s">
        <v>16</v>
      </c>
      <c r="F166" s="6" t="s">
        <v>55</v>
      </c>
      <c r="G166" s="6" t="s">
        <v>86</v>
      </c>
      <c r="H166" s="6" t="s">
        <v>288</v>
      </c>
      <c r="I166" s="6" t="s">
        <v>55</v>
      </c>
      <c r="J166" s="6" t="s">
        <v>674</v>
      </c>
    </row>
    <row r="167" ht="30" customHeight="true" spans="1:10">
      <c r="A167" s="6">
        <v>163</v>
      </c>
      <c r="B167" s="6" t="s">
        <v>671</v>
      </c>
      <c r="C167" s="6" t="s">
        <v>672</v>
      </c>
      <c r="D167" s="6" t="s">
        <v>673</v>
      </c>
      <c r="E167" s="6" t="s">
        <v>16</v>
      </c>
      <c r="F167" s="6" t="s">
        <v>55</v>
      </c>
      <c r="G167" s="6" t="s">
        <v>60</v>
      </c>
      <c r="H167" s="6" t="s">
        <v>590</v>
      </c>
      <c r="I167" s="6" t="s">
        <v>55</v>
      </c>
      <c r="J167" s="6" t="s">
        <v>675</v>
      </c>
    </row>
    <row r="168" ht="30" customHeight="true" spans="1:10">
      <c r="A168" s="6">
        <v>164</v>
      </c>
      <c r="B168" s="6" t="s">
        <v>676</v>
      </c>
      <c r="C168" s="6" t="s">
        <v>677</v>
      </c>
      <c r="D168" s="6" t="s">
        <v>573</v>
      </c>
      <c r="E168" s="6" t="s">
        <v>16</v>
      </c>
      <c r="F168" s="6" t="s">
        <v>55</v>
      </c>
      <c r="G168" s="6" t="s">
        <v>60</v>
      </c>
      <c r="H168" s="6" t="s">
        <v>623</v>
      </c>
      <c r="I168" s="6" t="s">
        <v>55</v>
      </c>
      <c r="J168" s="6" t="s">
        <v>678</v>
      </c>
    </row>
    <row r="169" ht="30" customHeight="true" spans="1:10">
      <c r="A169" s="6">
        <v>165</v>
      </c>
      <c r="B169" s="6" t="s">
        <v>679</v>
      </c>
      <c r="C169" s="6" t="s">
        <v>680</v>
      </c>
      <c r="D169" s="6" t="s">
        <v>681</v>
      </c>
      <c r="E169" s="6" t="s">
        <v>16</v>
      </c>
      <c r="F169" s="6" t="s">
        <v>55</v>
      </c>
      <c r="G169" s="6" t="s">
        <v>86</v>
      </c>
      <c r="H169" s="6" t="s">
        <v>682</v>
      </c>
      <c r="I169" s="6" t="s">
        <v>55</v>
      </c>
      <c r="J169" s="6" t="s">
        <v>683</v>
      </c>
    </row>
    <row r="170" ht="30" customHeight="true" spans="1:10">
      <c r="A170" s="6">
        <v>166</v>
      </c>
      <c r="B170" s="6" t="s">
        <v>679</v>
      </c>
      <c r="C170" s="6" t="s">
        <v>680</v>
      </c>
      <c r="D170" s="6" t="s">
        <v>673</v>
      </c>
      <c r="E170" s="6" t="s">
        <v>16</v>
      </c>
      <c r="F170" s="6" t="s">
        <v>55</v>
      </c>
      <c r="G170" s="6" t="s">
        <v>139</v>
      </c>
      <c r="H170" s="6" t="s">
        <v>684</v>
      </c>
      <c r="I170" s="6" t="s">
        <v>55</v>
      </c>
      <c r="J170" s="6" t="s">
        <v>685</v>
      </c>
    </row>
    <row r="171" ht="30" customHeight="true" spans="1:10">
      <c r="A171" s="6">
        <v>167</v>
      </c>
      <c r="B171" s="14" t="s">
        <v>310</v>
      </c>
      <c r="C171" s="14" t="s">
        <v>311</v>
      </c>
      <c r="D171" s="14" t="s">
        <v>686</v>
      </c>
      <c r="E171" s="14" t="s">
        <v>16</v>
      </c>
      <c r="F171" s="14" t="s">
        <v>62</v>
      </c>
      <c r="G171" s="14" t="s">
        <v>86</v>
      </c>
      <c r="H171" s="14" t="s">
        <v>687</v>
      </c>
      <c r="I171" s="14" t="s">
        <v>62</v>
      </c>
      <c r="J171" s="14" t="s">
        <v>688</v>
      </c>
    </row>
    <row r="172" ht="30" customHeight="true" spans="1:10">
      <c r="A172" s="6">
        <v>168</v>
      </c>
      <c r="B172" s="14" t="s">
        <v>689</v>
      </c>
      <c r="C172" s="14" t="s">
        <v>690</v>
      </c>
      <c r="D172" s="14" t="s">
        <v>691</v>
      </c>
      <c r="E172" s="14" t="s">
        <v>16</v>
      </c>
      <c r="F172" s="14" t="s">
        <v>62</v>
      </c>
      <c r="G172" s="14" t="s">
        <v>692</v>
      </c>
      <c r="H172" s="14" t="s">
        <v>693</v>
      </c>
      <c r="I172" s="14" t="s">
        <v>62</v>
      </c>
      <c r="J172" s="14" t="s">
        <v>694</v>
      </c>
    </row>
    <row r="173" ht="30" customHeight="true" spans="1:10">
      <c r="A173" s="6">
        <v>169</v>
      </c>
      <c r="B173" s="14" t="s">
        <v>156</v>
      </c>
      <c r="C173" s="14" t="s">
        <v>540</v>
      </c>
      <c r="D173" s="14" t="s">
        <v>686</v>
      </c>
      <c r="E173" s="14" t="s">
        <v>16</v>
      </c>
      <c r="F173" s="14" t="s">
        <v>199</v>
      </c>
      <c r="G173" s="14" t="s">
        <v>139</v>
      </c>
      <c r="H173" s="14" t="s">
        <v>695</v>
      </c>
      <c r="I173" s="14" t="s">
        <v>55</v>
      </c>
      <c r="J173" s="14" t="s">
        <v>696</v>
      </c>
    </row>
    <row r="174" ht="30" customHeight="true" spans="1:10">
      <c r="A174" s="6">
        <v>170</v>
      </c>
      <c r="B174" s="14" t="s">
        <v>172</v>
      </c>
      <c r="C174" s="14" t="s">
        <v>173</v>
      </c>
      <c r="D174" s="14" t="s">
        <v>697</v>
      </c>
      <c r="E174" s="14" t="s">
        <v>16</v>
      </c>
      <c r="F174" s="14" t="s">
        <v>698</v>
      </c>
      <c r="G174" s="14" t="s">
        <v>139</v>
      </c>
      <c r="H174" s="14" t="s">
        <v>699</v>
      </c>
      <c r="I174" s="14" t="s">
        <v>55</v>
      </c>
      <c r="J174" s="14" t="s">
        <v>700</v>
      </c>
    </row>
    <row r="175" ht="30" customHeight="true" spans="1:10">
      <c r="A175" s="6">
        <v>171</v>
      </c>
      <c r="B175" s="14" t="s">
        <v>547</v>
      </c>
      <c r="C175" s="14" t="s">
        <v>198</v>
      </c>
      <c r="D175" s="14" t="s">
        <v>548</v>
      </c>
      <c r="E175" s="14" t="s">
        <v>16</v>
      </c>
      <c r="F175" s="14" t="s">
        <v>701</v>
      </c>
      <c r="G175" s="14" t="s">
        <v>550</v>
      </c>
      <c r="H175" s="14" t="s">
        <v>702</v>
      </c>
      <c r="I175" s="14" t="s">
        <v>17</v>
      </c>
      <c r="J175" s="14" t="s">
        <v>703</v>
      </c>
    </row>
    <row r="176" ht="30" customHeight="true" spans="1:10">
      <c r="A176" s="6">
        <v>172</v>
      </c>
      <c r="B176" s="6" t="s">
        <v>560</v>
      </c>
      <c r="C176" s="6" t="s">
        <v>561</v>
      </c>
      <c r="D176" s="6" t="s">
        <v>704</v>
      </c>
      <c r="E176" s="16" t="s">
        <v>16</v>
      </c>
      <c r="F176" s="6" t="s">
        <v>62</v>
      </c>
      <c r="G176" s="6" t="s">
        <v>86</v>
      </c>
      <c r="H176" s="16" t="s">
        <v>705</v>
      </c>
      <c r="I176" s="6" t="s">
        <v>62</v>
      </c>
      <c r="J176" s="16" t="s">
        <v>706</v>
      </c>
    </row>
    <row r="177" ht="30" customHeight="true" spans="1:10">
      <c r="A177" s="6">
        <v>173</v>
      </c>
      <c r="B177" s="6" t="s">
        <v>707</v>
      </c>
      <c r="C177" s="6" t="s">
        <v>708</v>
      </c>
      <c r="D177" s="6" t="s">
        <v>709</v>
      </c>
      <c r="E177" s="16" t="s">
        <v>16</v>
      </c>
      <c r="F177" s="6" t="s">
        <v>62</v>
      </c>
      <c r="G177" s="6" t="s">
        <v>86</v>
      </c>
      <c r="H177" s="16" t="s">
        <v>242</v>
      </c>
      <c r="I177" s="6" t="s">
        <v>62</v>
      </c>
      <c r="J177" s="16" t="s">
        <v>710</v>
      </c>
    </row>
    <row r="178" ht="30" customHeight="true" spans="1:10">
      <c r="A178" s="6">
        <v>174</v>
      </c>
      <c r="B178" s="6" t="s">
        <v>711</v>
      </c>
      <c r="C178" s="6" t="s">
        <v>712</v>
      </c>
      <c r="D178" s="6" t="s">
        <v>713</v>
      </c>
      <c r="E178" s="16" t="s">
        <v>16</v>
      </c>
      <c r="F178" s="6" t="s">
        <v>714</v>
      </c>
      <c r="G178" s="6" t="s">
        <v>181</v>
      </c>
      <c r="H178" s="16" t="s">
        <v>238</v>
      </c>
      <c r="I178" s="6" t="s">
        <v>62</v>
      </c>
      <c r="J178" s="16" t="s">
        <v>715</v>
      </c>
    </row>
    <row r="179" ht="30" customHeight="true" spans="1:10">
      <c r="A179" s="6">
        <v>175</v>
      </c>
      <c r="B179" s="6" t="s">
        <v>716</v>
      </c>
      <c r="C179" s="6" t="s">
        <v>717</v>
      </c>
      <c r="D179" s="6" t="s">
        <v>718</v>
      </c>
      <c r="E179" s="16" t="s">
        <v>16</v>
      </c>
      <c r="F179" s="6" t="s">
        <v>55</v>
      </c>
      <c r="G179" s="6" t="s">
        <v>60</v>
      </c>
      <c r="H179" s="16" t="s">
        <v>669</v>
      </c>
      <c r="I179" s="6" t="s">
        <v>55</v>
      </c>
      <c r="J179" s="16" t="s">
        <v>719</v>
      </c>
    </row>
    <row r="180" ht="30" customHeight="true" spans="1:10">
      <c r="A180" s="6">
        <v>176</v>
      </c>
      <c r="B180" s="6" t="s">
        <v>720</v>
      </c>
      <c r="C180" s="6" t="s">
        <v>721</v>
      </c>
      <c r="D180" s="6" t="s">
        <v>720</v>
      </c>
      <c r="E180" s="16" t="s">
        <v>16</v>
      </c>
      <c r="F180" s="6" t="s">
        <v>55</v>
      </c>
      <c r="G180" s="6" t="s">
        <v>60</v>
      </c>
      <c r="H180" s="16" t="s">
        <v>204</v>
      </c>
      <c r="I180" s="6" t="s">
        <v>55</v>
      </c>
      <c r="J180" s="16" t="s">
        <v>722</v>
      </c>
    </row>
    <row r="181" ht="30" customHeight="true" spans="1:10">
      <c r="A181" s="6">
        <v>177</v>
      </c>
      <c r="B181" s="6" t="s">
        <v>679</v>
      </c>
      <c r="C181" s="6" t="s">
        <v>680</v>
      </c>
      <c r="D181" s="6" t="s">
        <v>723</v>
      </c>
      <c r="E181" s="16" t="s">
        <v>16</v>
      </c>
      <c r="F181" s="6" t="s">
        <v>55</v>
      </c>
      <c r="G181" s="6" t="s">
        <v>86</v>
      </c>
      <c r="H181" s="16" t="s">
        <v>724</v>
      </c>
      <c r="I181" s="6" t="s">
        <v>55</v>
      </c>
      <c r="J181" s="16" t="s">
        <v>725</v>
      </c>
    </row>
    <row r="182" ht="30" customHeight="true" spans="1:10">
      <c r="A182" s="6">
        <v>178</v>
      </c>
      <c r="B182" s="6" t="s">
        <v>726</v>
      </c>
      <c r="C182" s="6" t="s">
        <v>727</v>
      </c>
      <c r="D182" s="6" t="s">
        <v>562</v>
      </c>
      <c r="E182" s="16" t="s">
        <v>16</v>
      </c>
      <c r="F182" s="6" t="s">
        <v>728</v>
      </c>
      <c r="G182" s="6" t="s">
        <v>139</v>
      </c>
      <c r="H182" s="16" t="s">
        <v>729</v>
      </c>
      <c r="I182" s="6" t="s">
        <v>55</v>
      </c>
      <c r="J182" s="16" t="s">
        <v>730</v>
      </c>
    </row>
    <row r="183" ht="30" customHeight="true" spans="1:10">
      <c r="A183" s="6">
        <v>179</v>
      </c>
      <c r="B183" s="6" t="s">
        <v>646</v>
      </c>
      <c r="C183" s="6" t="s">
        <v>731</v>
      </c>
      <c r="D183" s="6" t="s">
        <v>646</v>
      </c>
      <c r="E183" s="16" t="s">
        <v>16</v>
      </c>
      <c r="F183" s="6" t="s">
        <v>55</v>
      </c>
      <c r="G183" s="6" t="s">
        <v>60</v>
      </c>
      <c r="H183" s="16" t="s">
        <v>46</v>
      </c>
      <c r="I183" s="6" t="s">
        <v>55</v>
      </c>
      <c r="J183" s="16" t="s">
        <v>732</v>
      </c>
    </row>
    <row r="184" ht="30" customHeight="true" spans="1:10">
      <c r="A184" s="6">
        <v>180</v>
      </c>
      <c r="B184" s="6" t="s">
        <v>733</v>
      </c>
      <c r="C184" s="6" t="s">
        <v>734</v>
      </c>
      <c r="D184" s="6" t="s">
        <v>709</v>
      </c>
      <c r="E184" s="16" t="s">
        <v>16</v>
      </c>
      <c r="F184" s="6" t="s">
        <v>55</v>
      </c>
      <c r="G184" s="6" t="s">
        <v>114</v>
      </c>
      <c r="H184" s="16" t="s">
        <v>735</v>
      </c>
      <c r="I184" s="6" t="s">
        <v>55</v>
      </c>
      <c r="J184" s="16" t="s">
        <v>736</v>
      </c>
    </row>
    <row r="185" ht="30" customHeight="true" spans="1:10">
      <c r="A185" s="6">
        <v>181</v>
      </c>
      <c r="B185" s="6" t="s">
        <v>649</v>
      </c>
      <c r="C185" s="6" t="s">
        <v>650</v>
      </c>
      <c r="D185" s="6" t="s">
        <v>709</v>
      </c>
      <c r="E185" s="16" t="s">
        <v>16</v>
      </c>
      <c r="F185" s="6" t="s">
        <v>55</v>
      </c>
      <c r="G185" s="6" t="s">
        <v>60</v>
      </c>
      <c r="H185" s="16" t="s">
        <v>348</v>
      </c>
      <c r="I185" s="6" t="s">
        <v>55</v>
      </c>
      <c r="J185" s="16" t="s">
        <v>737</v>
      </c>
    </row>
    <row r="186" ht="30" customHeight="true" spans="1:10">
      <c r="A186" s="6">
        <v>182</v>
      </c>
      <c r="B186" s="6" t="s">
        <v>662</v>
      </c>
      <c r="C186" s="6" t="s">
        <v>663</v>
      </c>
      <c r="D186" s="6" t="s">
        <v>738</v>
      </c>
      <c r="E186" s="16" t="s">
        <v>16</v>
      </c>
      <c r="F186" s="6" t="s">
        <v>55</v>
      </c>
      <c r="G186" s="6" t="s">
        <v>139</v>
      </c>
      <c r="H186" s="16" t="s">
        <v>316</v>
      </c>
      <c r="I186" s="6" t="s">
        <v>55</v>
      </c>
      <c r="J186" s="16" t="s">
        <v>739</v>
      </c>
    </row>
    <row r="187" ht="30" customHeight="true" spans="1:10">
      <c r="A187" s="6">
        <v>183</v>
      </c>
      <c r="B187" s="6" t="s">
        <v>740</v>
      </c>
      <c r="C187" s="6" t="s">
        <v>741</v>
      </c>
      <c r="D187" s="6" t="s">
        <v>742</v>
      </c>
      <c r="E187" s="16" t="s">
        <v>16</v>
      </c>
      <c r="F187" s="6" t="s">
        <v>743</v>
      </c>
      <c r="G187" s="6" t="s">
        <v>60</v>
      </c>
      <c r="H187" s="16" t="s">
        <v>744</v>
      </c>
      <c r="I187" s="6" t="s">
        <v>55</v>
      </c>
      <c r="J187" s="16" t="s">
        <v>745</v>
      </c>
    </row>
    <row r="188" ht="30" customHeight="true" spans="1:10">
      <c r="A188" s="6">
        <v>184</v>
      </c>
      <c r="B188" s="6" t="s">
        <v>746</v>
      </c>
      <c r="C188" s="6" t="s">
        <v>747</v>
      </c>
      <c r="D188" s="6" t="s">
        <v>742</v>
      </c>
      <c r="E188" s="16" t="s">
        <v>16</v>
      </c>
      <c r="F188" s="6" t="s">
        <v>55</v>
      </c>
      <c r="G188" s="6" t="s">
        <v>60</v>
      </c>
      <c r="H188" s="16" t="s">
        <v>364</v>
      </c>
      <c r="I188" s="6" t="s">
        <v>55</v>
      </c>
      <c r="J188" s="16" t="s">
        <v>748</v>
      </c>
    </row>
    <row r="189" ht="30" customHeight="true" spans="1:10">
      <c r="A189" s="6">
        <v>185</v>
      </c>
      <c r="B189" s="6" t="s">
        <v>98</v>
      </c>
      <c r="C189" s="6" t="s">
        <v>99</v>
      </c>
      <c r="D189" s="6" t="s">
        <v>749</v>
      </c>
      <c r="E189" s="16" t="s">
        <v>16</v>
      </c>
      <c r="F189" s="6" t="s">
        <v>55</v>
      </c>
      <c r="G189" s="6" t="s">
        <v>139</v>
      </c>
      <c r="H189" s="16" t="s">
        <v>364</v>
      </c>
      <c r="I189" s="6" t="s">
        <v>55</v>
      </c>
      <c r="J189" s="16" t="s">
        <v>750</v>
      </c>
    </row>
    <row r="190" ht="30" customHeight="true" spans="1:10">
      <c r="A190" s="6">
        <v>186</v>
      </c>
      <c r="B190" s="6" t="s">
        <v>123</v>
      </c>
      <c r="C190" s="6" t="s">
        <v>124</v>
      </c>
      <c r="D190" s="6" t="s">
        <v>738</v>
      </c>
      <c r="E190" s="16" t="s">
        <v>16</v>
      </c>
      <c r="F190" s="6" t="s">
        <v>125</v>
      </c>
      <c r="G190" s="6" t="s">
        <v>751</v>
      </c>
      <c r="H190" s="16" t="s">
        <v>467</v>
      </c>
      <c r="I190" s="6" t="s">
        <v>55</v>
      </c>
      <c r="J190" s="16" t="s">
        <v>752</v>
      </c>
    </row>
    <row r="191" ht="30" customHeight="true" spans="1:10">
      <c r="A191" s="6">
        <v>187</v>
      </c>
      <c r="B191" s="6" t="s">
        <v>753</v>
      </c>
      <c r="C191" s="6" t="s">
        <v>754</v>
      </c>
      <c r="D191" s="6" t="s">
        <v>713</v>
      </c>
      <c r="E191" s="16" t="s">
        <v>16</v>
      </c>
      <c r="F191" s="6" t="s">
        <v>55</v>
      </c>
      <c r="G191" s="6" t="s">
        <v>755</v>
      </c>
      <c r="H191" s="16" t="s">
        <v>321</v>
      </c>
      <c r="I191" s="6" t="s">
        <v>55</v>
      </c>
      <c r="J191" s="16" t="s">
        <v>756</v>
      </c>
    </row>
    <row r="192" ht="30" customHeight="true" spans="1:10">
      <c r="A192" s="6">
        <v>188</v>
      </c>
      <c r="B192" s="6" t="s">
        <v>757</v>
      </c>
      <c r="C192" s="6" t="s">
        <v>758</v>
      </c>
      <c r="D192" s="6" t="s">
        <v>759</v>
      </c>
      <c r="E192" s="16" t="s">
        <v>16</v>
      </c>
      <c r="F192" s="6" t="s">
        <v>55</v>
      </c>
      <c r="G192" s="6" t="s">
        <v>139</v>
      </c>
      <c r="H192" s="16" t="s">
        <v>760</v>
      </c>
      <c r="I192" s="6" t="s">
        <v>55</v>
      </c>
      <c r="J192" s="16" t="s">
        <v>761</v>
      </c>
    </row>
    <row r="193" ht="30" customHeight="true" spans="1:10">
      <c r="A193" s="6">
        <v>189</v>
      </c>
      <c r="B193" s="6" t="s">
        <v>666</v>
      </c>
      <c r="C193" s="6" t="s">
        <v>667</v>
      </c>
      <c r="D193" s="6" t="s">
        <v>576</v>
      </c>
      <c r="E193" s="16" t="s">
        <v>16</v>
      </c>
      <c r="F193" s="6" t="s">
        <v>668</v>
      </c>
      <c r="G193" s="6" t="s">
        <v>86</v>
      </c>
      <c r="H193" s="16" t="s">
        <v>669</v>
      </c>
      <c r="I193" s="6" t="s">
        <v>55</v>
      </c>
      <c r="J193" s="16" t="s">
        <v>762</v>
      </c>
    </row>
    <row r="194" ht="30" customHeight="true" spans="1:10">
      <c r="A194" s="6">
        <v>190</v>
      </c>
      <c r="B194" s="14" t="s">
        <v>763</v>
      </c>
      <c r="C194" s="14" t="s">
        <v>764</v>
      </c>
      <c r="D194" s="14" t="s">
        <v>765</v>
      </c>
      <c r="E194" s="14" t="s">
        <v>16</v>
      </c>
      <c r="F194" s="14" t="s">
        <v>55</v>
      </c>
      <c r="G194" s="14" t="s">
        <v>60</v>
      </c>
      <c r="H194" s="15">
        <v>44974</v>
      </c>
      <c r="I194" s="14" t="s">
        <v>55</v>
      </c>
      <c r="J194" s="14" t="s">
        <v>766</v>
      </c>
    </row>
    <row r="195" ht="30" customHeight="true" spans="1:10">
      <c r="A195" s="6">
        <v>191</v>
      </c>
      <c r="B195" s="14" t="s">
        <v>763</v>
      </c>
      <c r="C195" s="14" t="s">
        <v>764</v>
      </c>
      <c r="D195" s="14" t="s">
        <v>767</v>
      </c>
      <c r="E195" s="14" t="s">
        <v>16</v>
      </c>
      <c r="F195" s="14" t="s">
        <v>55</v>
      </c>
      <c r="G195" s="14" t="s">
        <v>139</v>
      </c>
      <c r="H195" s="15">
        <v>44894</v>
      </c>
      <c r="I195" s="14" t="s">
        <v>55</v>
      </c>
      <c r="J195" s="14" t="s">
        <v>768</v>
      </c>
    </row>
    <row r="196" ht="30" customHeight="true" spans="1:10">
      <c r="A196" s="6">
        <v>192</v>
      </c>
      <c r="B196" s="14" t="s">
        <v>769</v>
      </c>
      <c r="C196" s="14" t="s">
        <v>770</v>
      </c>
      <c r="D196" s="14" t="s">
        <v>771</v>
      </c>
      <c r="E196" s="14" t="s">
        <v>16</v>
      </c>
      <c r="F196" s="14" t="s">
        <v>772</v>
      </c>
      <c r="G196" s="14" t="s">
        <v>139</v>
      </c>
      <c r="H196" s="15">
        <v>44999</v>
      </c>
      <c r="I196" s="14" t="s">
        <v>55</v>
      </c>
      <c r="J196" s="14" t="s">
        <v>773</v>
      </c>
    </row>
    <row r="197" ht="30" customHeight="true" spans="1:10">
      <c r="A197" s="6">
        <v>193</v>
      </c>
      <c r="B197" s="14" t="s">
        <v>774</v>
      </c>
      <c r="C197" s="14" t="s">
        <v>775</v>
      </c>
      <c r="D197" s="14" t="s">
        <v>776</v>
      </c>
      <c r="E197" s="14" t="s">
        <v>16</v>
      </c>
      <c r="F197" s="14" t="s">
        <v>777</v>
      </c>
      <c r="G197" s="14" t="s">
        <v>60</v>
      </c>
      <c r="H197" s="15">
        <v>44895</v>
      </c>
      <c r="I197" s="14" t="s">
        <v>55</v>
      </c>
      <c r="J197" s="14" t="s">
        <v>778</v>
      </c>
    </row>
    <row r="198" ht="30" customHeight="true" spans="1:10">
      <c r="A198" s="6">
        <v>194</v>
      </c>
      <c r="B198" s="14" t="s">
        <v>779</v>
      </c>
      <c r="C198" s="14" t="s">
        <v>780</v>
      </c>
      <c r="D198" s="14" t="s">
        <v>779</v>
      </c>
      <c r="E198" s="14" t="s">
        <v>16</v>
      </c>
      <c r="F198" s="14" t="s">
        <v>55</v>
      </c>
      <c r="G198" s="14" t="s">
        <v>60</v>
      </c>
      <c r="H198" s="15">
        <v>45022</v>
      </c>
      <c r="I198" s="14" t="s">
        <v>55</v>
      </c>
      <c r="J198" s="14" t="s">
        <v>781</v>
      </c>
    </row>
    <row r="199" ht="30" customHeight="true" spans="1:10">
      <c r="A199" s="6">
        <v>195</v>
      </c>
      <c r="B199" s="14" t="s">
        <v>782</v>
      </c>
      <c r="C199" s="14" t="s">
        <v>783</v>
      </c>
      <c r="D199" s="14" t="s">
        <v>784</v>
      </c>
      <c r="E199" s="14" t="s">
        <v>16</v>
      </c>
      <c r="F199" s="14" t="s">
        <v>55</v>
      </c>
      <c r="G199" s="14" t="s">
        <v>139</v>
      </c>
      <c r="H199" s="15">
        <v>44981</v>
      </c>
      <c r="I199" s="14" t="s">
        <v>55</v>
      </c>
      <c r="J199" s="14" t="s">
        <v>785</v>
      </c>
    </row>
    <row r="200" ht="30" customHeight="true" spans="1:10">
      <c r="A200" s="6">
        <v>196</v>
      </c>
      <c r="B200" s="14" t="s">
        <v>779</v>
      </c>
      <c r="C200" s="14" t="s">
        <v>780</v>
      </c>
      <c r="D200" s="14" t="s">
        <v>786</v>
      </c>
      <c r="E200" s="14" t="s">
        <v>16</v>
      </c>
      <c r="F200" s="14" t="s">
        <v>55</v>
      </c>
      <c r="G200" s="14" t="s">
        <v>60</v>
      </c>
      <c r="H200" s="15">
        <v>44910</v>
      </c>
      <c r="I200" s="14" t="s">
        <v>55</v>
      </c>
      <c r="J200" s="14" t="s">
        <v>787</v>
      </c>
    </row>
    <row r="201" ht="30" customHeight="true" spans="1:10">
      <c r="A201" s="6">
        <v>197</v>
      </c>
      <c r="B201" s="14" t="s">
        <v>763</v>
      </c>
      <c r="C201" s="14" t="s">
        <v>764</v>
      </c>
      <c r="D201" s="14" t="s">
        <v>788</v>
      </c>
      <c r="E201" s="14" t="s">
        <v>16</v>
      </c>
      <c r="F201" s="14" t="s">
        <v>55</v>
      </c>
      <c r="G201" s="14" t="s">
        <v>60</v>
      </c>
      <c r="H201" s="15">
        <v>45014</v>
      </c>
      <c r="I201" s="14" t="s">
        <v>55</v>
      </c>
      <c r="J201" s="14" t="s">
        <v>789</v>
      </c>
    </row>
    <row r="202" ht="30" customHeight="true" spans="1:10">
      <c r="A202" s="6">
        <v>198</v>
      </c>
      <c r="B202" s="14" t="s">
        <v>763</v>
      </c>
      <c r="C202" s="14" t="s">
        <v>764</v>
      </c>
      <c r="D202" s="14" t="s">
        <v>790</v>
      </c>
      <c r="E202" s="14" t="s">
        <v>16</v>
      </c>
      <c r="F202" s="14" t="s">
        <v>55</v>
      </c>
      <c r="G202" s="14" t="s">
        <v>139</v>
      </c>
      <c r="H202" s="15">
        <v>44941</v>
      </c>
      <c r="I202" s="14" t="s">
        <v>55</v>
      </c>
      <c r="J202" s="14" t="s">
        <v>791</v>
      </c>
    </row>
    <row r="203" ht="30" customHeight="true" spans="1:10">
      <c r="A203" s="6">
        <v>199</v>
      </c>
      <c r="B203" s="14" t="s">
        <v>774</v>
      </c>
      <c r="C203" s="14" t="s">
        <v>775</v>
      </c>
      <c r="D203" s="14" t="s">
        <v>792</v>
      </c>
      <c r="E203" s="14" t="s">
        <v>16</v>
      </c>
      <c r="F203" s="14" t="s">
        <v>777</v>
      </c>
      <c r="G203" s="14" t="s">
        <v>139</v>
      </c>
      <c r="H203" s="15">
        <v>44894</v>
      </c>
      <c r="I203" s="14" t="s">
        <v>55</v>
      </c>
      <c r="J203" s="14" t="s">
        <v>793</v>
      </c>
    </row>
    <row r="204" ht="30" customHeight="true" spans="1:10">
      <c r="A204" s="6">
        <v>200</v>
      </c>
      <c r="B204" s="14" t="s">
        <v>794</v>
      </c>
      <c r="C204" s="14" t="s">
        <v>795</v>
      </c>
      <c r="D204" s="14" t="s">
        <v>796</v>
      </c>
      <c r="E204" s="14" t="s">
        <v>16</v>
      </c>
      <c r="F204" s="14" t="s">
        <v>797</v>
      </c>
      <c r="G204" s="14" t="s">
        <v>139</v>
      </c>
      <c r="H204" s="18" t="s">
        <v>24</v>
      </c>
      <c r="I204" s="14" t="s">
        <v>55</v>
      </c>
      <c r="J204" s="14" t="s">
        <v>798</v>
      </c>
    </row>
    <row r="205" ht="30" customHeight="true" spans="1:10">
      <c r="A205" s="6">
        <v>201</v>
      </c>
      <c r="B205" s="14" t="s">
        <v>799</v>
      </c>
      <c r="C205" s="14" t="s">
        <v>800</v>
      </c>
      <c r="D205" s="14" t="s">
        <v>801</v>
      </c>
      <c r="E205" s="14" t="s">
        <v>16</v>
      </c>
      <c r="F205" s="14" t="s">
        <v>389</v>
      </c>
      <c r="G205" s="14" t="s">
        <v>67</v>
      </c>
      <c r="H205" s="18" t="s">
        <v>431</v>
      </c>
      <c r="I205" s="14" t="s">
        <v>55</v>
      </c>
      <c r="J205" s="14" t="s">
        <v>802</v>
      </c>
    </row>
    <row r="206" ht="30" customHeight="true" spans="1:10">
      <c r="A206" s="6">
        <v>202</v>
      </c>
      <c r="B206" s="14" t="s">
        <v>123</v>
      </c>
      <c r="C206" s="14" t="s">
        <v>124</v>
      </c>
      <c r="D206" s="14" t="s">
        <v>803</v>
      </c>
      <c r="E206" s="14" t="s">
        <v>16</v>
      </c>
      <c r="F206" s="14" t="s">
        <v>804</v>
      </c>
      <c r="G206" s="14" t="s">
        <v>805</v>
      </c>
      <c r="H206" s="18" t="s">
        <v>140</v>
      </c>
      <c r="I206" s="14" t="s">
        <v>55</v>
      </c>
      <c r="J206" s="14" t="s">
        <v>806</v>
      </c>
    </row>
    <row r="207" ht="30" customHeight="true" spans="1:10">
      <c r="A207" s="6">
        <v>203</v>
      </c>
      <c r="B207" s="6" t="s">
        <v>807</v>
      </c>
      <c r="C207" s="6" t="s">
        <v>808</v>
      </c>
      <c r="D207" s="6" t="s">
        <v>807</v>
      </c>
      <c r="E207" s="6" t="s">
        <v>16</v>
      </c>
      <c r="F207" s="6" t="s">
        <v>199</v>
      </c>
      <c r="G207" s="6" t="s">
        <v>139</v>
      </c>
      <c r="H207" s="19" t="s">
        <v>54</v>
      </c>
      <c r="I207" s="6" t="s">
        <v>55</v>
      </c>
      <c r="J207" s="6" t="s">
        <v>809</v>
      </c>
    </row>
    <row r="208" ht="30" customHeight="true" spans="1:10">
      <c r="A208" s="6">
        <v>204</v>
      </c>
      <c r="B208" s="6" t="s">
        <v>810</v>
      </c>
      <c r="C208" s="6" t="s">
        <v>811</v>
      </c>
      <c r="D208" s="6" t="s">
        <v>810</v>
      </c>
      <c r="E208" s="6" t="s">
        <v>16</v>
      </c>
      <c r="F208" s="6" t="s">
        <v>812</v>
      </c>
      <c r="G208" s="6" t="s">
        <v>86</v>
      </c>
      <c r="H208" s="19" t="s">
        <v>24</v>
      </c>
      <c r="I208" s="6" t="s">
        <v>55</v>
      </c>
      <c r="J208" s="6" t="s">
        <v>813</v>
      </c>
    </row>
    <row r="209" ht="30" customHeight="true" spans="1:10">
      <c r="A209" s="6">
        <v>205</v>
      </c>
      <c r="B209" s="6" t="s">
        <v>814</v>
      </c>
      <c r="C209" s="6" t="s">
        <v>815</v>
      </c>
      <c r="D209" s="6" t="s">
        <v>814</v>
      </c>
      <c r="E209" s="6" t="s">
        <v>16</v>
      </c>
      <c r="F209" s="6" t="s">
        <v>55</v>
      </c>
      <c r="G209" s="6" t="s">
        <v>101</v>
      </c>
      <c r="H209" s="19" t="s">
        <v>634</v>
      </c>
      <c r="I209" s="6" t="s">
        <v>55</v>
      </c>
      <c r="J209" s="6" t="s">
        <v>816</v>
      </c>
    </row>
    <row r="210" ht="30" customHeight="true" spans="1:10">
      <c r="A210" s="6">
        <v>206</v>
      </c>
      <c r="B210" s="6" t="s">
        <v>817</v>
      </c>
      <c r="C210" s="6" t="s">
        <v>818</v>
      </c>
      <c r="D210" s="6" t="s">
        <v>817</v>
      </c>
      <c r="E210" s="6" t="s">
        <v>16</v>
      </c>
      <c r="F210" s="6" t="s">
        <v>55</v>
      </c>
      <c r="G210" s="6" t="s">
        <v>86</v>
      </c>
      <c r="H210" s="19" t="s">
        <v>316</v>
      </c>
      <c r="I210" s="6" t="s">
        <v>55</v>
      </c>
      <c r="J210" s="6" t="s">
        <v>819</v>
      </c>
    </row>
    <row r="211" ht="30" customHeight="true" spans="1:10">
      <c r="A211" s="6">
        <v>207</v>
      </c>
      <c r="B211" s="6" t="s">
        <v>820</v>
      </c>
      <c r="C211" s="6" t="s">
        <v>821</v>
      </c>
      <c r="D211" s="6" t="s">
        <v>822</v>
      </c>
      <c r="E211" s="6" t="s">
        <v>16</v>
      </c>
      <c r="F211" s="6" t="s">
        <v>823</v>
      </c>
      <c r="G211" s="6" t="s">
        <v>824</v>
      </c>
      <c r="H211" s="19">
        <v>45005</v>
      </c>
      <c r="I211" s="6" t="s">
        <v>17</v>
      </c>
      <c r="J211" s="6" t="s">
        <v>825</v>
      </c>
    </row>
    <row r="212" ht="30" customHeight="true" spans="1:10">
      <c r="A212" s="6">
        <v>208</v>
      </c>
      <c r="B212" s="6" t="s">
        <v>820</v>
      </c>
      <c r="C212" s="6" t="s">
        <v>826</v>
      </c>
      <c r="D212" s="6" t="s">
        <v>822</v>
      </c>
      <c r="E212" s="6" t="s">
        <v>16</v>
      </c>
      <c r="F212" s="6" t="s">
        <v>827</v>
      </c>
      <c r="G212" s="6" t="s">
        <v>550</v>
      </c>
      <c r="H212" s="19">
        <v>45005</v>
      </c>
      <c r="I212" s="6" t="s">
        <v>17</v>
      </c>
      <c r="J212" s="6" t="s">
        <v>828</v>
      </c>
    </row>
    <row r="213" ht="30" customHeight="true" spans="1:10">
      <c r="A213" s="6">
        <v>209</v>
      </c>
      <c r="B213" s="6" t="s">
        <v>829</v>
      </c>
      <c r="C213" s="6" t="s">
        <v>830</v>
      </c>
      <c r="D213" s="6" t="s">
        <v>831</v>
      </c>
      <c r="E213" s="6" t="s">
        <v>16</v>
      </c>
      <c r="F213" s="6" t="s">
        <v>832</v>
      </c>
      <c r="G213" s="6" t="s">
        <v>833</v>
      </c>
      <c r="H213" s="19" t="s">
        <v>623</v>
      </c>
      <c r="I213" s="6" t="s">
        <v>25</v>
      </c>
      <c r="J213" s="6" t="s">
        <v>834</v>
      </c>
    </row>
    <row r="214" ht="25.5" spans="1:10">
      <c r="A214" s="6">
        <v>210</v>
      </c>
      <c r="B214" s="6" t="s">
        <v>829</v>
      </c>
      <c r="C214" s="6" t="s">
        <v>830</v>
      </c>
      <c r="D214" s="6" t="s">
        <v>831</v>
      </c>
      <c r="E214" s="6" t="s">
        <v>16</v>
      </c>
      <c r="F214" s="6" t="s">
        <v>835</v>
      </c>
      <c r="G214" s="6" t="s">
        <v>833</v>
      </c>
      <c r="H214" s="19" t="s">
        <v>594</v>
      </c>
      <c r="I214" s="6" t="s">
        <v>25</v>
      </c>
      <c r="J214" s="6" t="s">
        <v>836</v>
      </c>
    </row>
    <row r="215" ht="25.5" spans="1:10">
      <c r="A215" s="6">
        <v>211</v>
      </c>
      <c r="B215" s="6" t="s">
        <v>829</v>
      </c>
      <c r="C215" s="6" t="s">
        <v>830</v>
      </c>
      <c r="D215" s="6" t="s">
        <v>831</v>
      </c>
      <c r="E215" s="6" t="s">
        <v>16</v>
      </c>
      <c r="F215" s="6" t="s">
        <v>837</v>
      </c>
      <c r="G215" s="6" t="s">
        <v>838</v>
      </c>
      <c r="H215" s="19" t="s">
        <v>623</v>
      </c>
      <c r="I215" s="6" t="s">
        <v>47</v>
      </c>
      <c r="J215" s="6" t="s">
        <v>839</v>
      </c>
    </row>
    <row r="216" ht="25.5" spans="1:10">
      <c r="A216" s="6">
        <v>212</v>
      </c>
      <c r="B216" s="6" t="s">
        <v>840</v>
      </c>
      <c r="C216" s="6" t="s">
        <v>841</v>
      </c>
      <c r="D216" s="6" t="s">
        <v>842</v>
      </c>
      <c r="E216" s="6" t="s">
        <v>16</v>
      </c>
      <c r="F216" s="6" t="s">
        <v>55</v>
      </c>
      <c r="G216" s="6" t="s">
        <v>139</v>
      </c>
      <c r="H216" s="6" t="s">
        <v>843</v>
      </c>
      <c r="I216" s="6" t="s">
        <v>55</v>
      </c>
      <c r="J216" s="6" t="s">
        <v>844</v>
      </c>
    </row>
    <row r="217" ht="25.5" customHeight="true" spans="1:10">
      <c r="A217" s="6">
        <v>213</v>
      </c>
      <c r="B217" s="6" t="s">
        <v>845</v>
      </c>
      <c r="C217" s="6" t="s">
        <v>846</v>
      </c>
      <c r="D217" s="6" t="s">
        <v>845</v>
      </c>
      <c r="E217" s="6" t="s">
        <v>16</v>
      </c>
      <c r="F217" s="6" t="s">
        <v>847</v>
      </c>
      <c r="G217" s="6" t="s">
        <v>848</v>
      </c>
      <c r="H217" s="19" t="s">
        <v>19</v>
      </c>
      <c r="I217" s="6" t="s">
        <v>62</v>
      </c>
      <c r="J217" s="6" t="s">
        <v>849</v>
      </c>
    </row>
    <row r="218" ht="25.5" customHeight="true" spans="1:10">
      <c r="A218" s="6">
        <v>214</v>
      </c>
      <c r="B218" s="17" t="s">
        <v>817</v>
      </c>
      <c r="C218" s="17" t="s">
        <v>818</v>
      </c>
      <c r="D218" s="17" t="s">
        <v>850</v>
      </c>
      <c r="E218" s="17" t="s">
        <v>16</v>
      </c>
      <c r="F218" s="17" t="s">
        <v>851</v>
      </c>
      <c r="G218" s="17" t="s">
        <v>86</v>
      </c>
      <c r="H218" s="20">
        <v>44914</v>
      </c>
      <c r="I218" s="17" t="s">
        <v>55</v>
      </c>
      <c r="J218" s="17" t="s">
        <v>852</v>
      </c>
    </row>
    <row r="219" ht="25.5" customHeight="true" spans="1:10">
      <c r="A219" s="6">
        <v>215</v>
      </c>
      <c r="B219" s="17" t="s">
        <v>256</v>
      </c>
      <c r="C219" s="17" t="s">
        <v>257</v>
      </c>
      <c r="D219" s="17" t="s">
        <v>850</v>
      </c>
      <c r="E219" s="17" t="s">
        <v>16</v>
      </c>
      <c r="F219" s="17" t="s">
        <v>853</v>
      </c>
      <c r="G219" s="17" t="s">
        <v>86</v>
      </c>
      <c r="H219" s="20">
        <v>44931</v>
      </c>
      <c r="I219" s="17" t="s">
        <v>55</v>
      </c>
      <c r="J219" s="17" t="s">
        <v>854</v>
      </c>
    </row>
    <row r="220" ht="25.5" customHeight="true" spans="1:10">
      <c r="A220" s="6">
        <v>216</v>
      </c>
      <c r="B220" s="17" t="s">
        <v>442</v>
      </c>
      <c r="C220" s="17" t="s">
        <v>443</v>
      </c>
      <c r="D220" s="17" t="s">
        <v>850</v>
      </c>
      <c r="E220" s="17" t="s">
        <v>16</v>
      </c>
      <c r="F220" s="17" t="s">
        <v>129</v>
      </c>
      <c r="G220" s="17" t="s">
        <v>86</v>
      </c>
      <c r="H220" s="20">
        <v>44870</v>
      </c>
      <c r="I220" s="17" t="s">
        <v>55</v>
      </c>
      <c r="J220" s="17" t="s">
        <v>855</v>
      </c>
    </row>
    <row r="221" ht="25.5" customHeight="true" spans="1:10">
      <c r="A221" s="6">
        <v>217</v>
      </c>
      <c r="B221" s="17" t="s">
        <v>117</v>
      </c>
      <c r="C221" s="17" t="s">
        <v>118</v>
      </c>
      <c r="D221" s="17" t="s">
        <v>856</v>
      </c>
      <c r="E221" s="17" t="s">
        <v>16</v>
      </c>
      <c r="F221" s="17" t="s">
        <v>55</v>
      </c>
      <c r="G221" s="17" t="s">
        <v>101</v>
      </c>
      <c r="H221" s="20">
        <v>44894</v>
      </c>
      <c r="I221" s="17" t="s">
        <v>55</v>
      </c>
      <c r="J221" s="17" t="s">
        <v>857</v>
      </c>
    </row>
    <row r="222" ht="25.5" customHeight="true" spans="1:10">
      <c r="A222" s="6">
        <v>218</v>
      </c>
      <c r="B222" s="17" t="s">
        <v>290</v>
      </c>
      <c r="C222" s="17" t="s">
        <v>291</v>
      </c>
      <c r="D222" s="17" t="s">
        <v>856</v>
      </c>
      <c r="E222" s="17" t="s">
        <v>16</v>
      </c>
      <c r="F222" s="17" t="s">
        <v>858</v>
      </c>
      <c r="G222" s="17" t="s">
        <v>86</v>
      </c>
      <c r="H222" s="20">
        <v>44835</v>
      </c>
      <c r="I222" s="17" t="s">
        <v>62</v>
      </c>
      <c r="J222" s="17" t="s">
        <v>859</v>
      </c>
    </row>
    <row r="223" ht="25.5" customHeight="true" spans="1:10">
      <c r="A223" s="6">
        <v>219</v>
      </c>
      <c r="B223" s="17" t="s">
        <v>860</v>
      </c>
      <c r="C223" s="17" t="s">
        <v>861</v>
      </c>
      <c r="D223" s="17" t="s">
        <v>856</v>
      </c>
      <c r="E223" s="17" t="s">
        <v>16</v>
      </c>
      <c r="F223" s="17" t="s">
        <v>862</v>
      </c>
      <c r="G223" s="17" t="s">
        <v>139</v>
      </c>
      <c r="H223" s="20">
        <v>44889</v>
      </c>
      <c r="I223" s="17" t="s">
        <v>55</v>
      </c>
      <c r="J223" s="17" t="s">
        <v>863</v>
      </c>
    </row>
    <row r="224" ht="25.5" customHeight="true" spans="1:10">
      <c r="A224" s="6">
        <v>220</v>
      </c>
      <c r="B224" s="17" t="s">
        <v>290</v>
      </c>
      <c r="C224" s="17" t="s">
        <v>291</v>
      </c>
      <c r="D224" s="17" t="s">
        <v>856</v>
      </c>
      <c r="E224" s="17" t="s">
        <v>16</v>
      </c>
      <c r="F224" s="17" t="s">
        <v>864</v>
      </c>
      <c r="G224" s="17" t="s">
        <v>86</v>
      </c>
      <c r="H224" s="20">
        <v>44925</v>
      </c>
      <c r="I224" s="17" t="s">
        <v>62</v>
      </c>
      <c r="J224" s="17" t="s">
        <v>865</v>
      </c>
    </row>
    <row r="225" ht="25.5" customHeight="true" spans="1:10">
      <c r="A225" s="6">
        <v>221</v>
      </c>
      <c r="B225" s="17" t="s">
        <v>662</v>
      </c>
      <c r="C225" s="17" t="s">
        <v>663</v>
      </c>
      <c r="D225" s="17" t="s">
        <v>866</v>
      </c>
      <c r="E225" s="17" t="s">
        <v>16</v>
      </c>
      <c r="F225" s="17" t="s">
        <v>55</v>
      </c>
      <c r="G225" s="17" t="s">
        <v>139</v>
      </c>
      <c r="H225" s="20">
        <v>44941</v>
      </c>
      <c r="I225" s="17" t="s">
        <v>55</v>
      </c>
      <c r="J225" s="17" t="s">
        <v>867</v>
      </c>
    </row>
    <row r="226" ht="25.5" customHeight="true" spans="1:10">
      <c r="A226" s="6">
        <v>222</v>
      </c>
      <c r="B226" s="17" t="s">
        <v>868</v>
      </c>
      <c r="C226" s="17" t="s">
        <v>869</v>
      </c>
      <c r="D226" s="17" t="s">
        <v>866</v>
      </c>
      <c r="E226" s="17" t="s">
        <v>16</v>
      </c>
      <c r="F226" s="17" t="s">
        <v>62</v>
      </c>
      <c r="G226" s="17" t="s">
        <v>139</v>
      </c>
      <c r="H226" s="20">
        <v>44920</v>
      </c>
      <c r="I226" s="17" t="s">
        <v>62</v>
      </c>
      <c r="J226" s="17" t="s">
        <v>870</v>
      </c>
    </row>
    <row r="227" ht="25.5" customHeight="true" spans="1:10">
      <c r="A227" s="6">
        <v>223</v>
      </c>
      <c r="B227" s="17" t="s">
        <v>871</v>
      </c>
      <c r="C227" s="17" t="s">
        <v>872</v>
      </c>
      <c r="D227" s="17" t="s">
        <v>873</v>
      </c>
      <c r="E227" s="17" t="s">
        <v>16</v>
      </c>
      <c r="F227" s="17" t="s">
        <v>874</v>
      </c>
      <c r="G227" s="17" t="s">
        <v>86</v>
      </c>
      <c r="H227" s="20">
        <v>44935</v>
      </c>
      <c r="I227" s="17" t="s">
        <v>62</v>
      </c>
      <c r="J227" s="17" t="s">
        <v>875</v>
      </c>
    </row>
    <row r="228" ht="25.5" customHeight="true" spans="1:10">
      <c r="A228" s="6">
        <v>224</v>
      </c>
      <c r="B228" s="17" t="s">
        <v>726</v>
      </c>
      <c r="C228" s="17" t="s">
        <v>727</v>
      </c>
      <c r="D228" s="17" t="s">
        <v>876</v>
      </c>
      <c r="E228" s="17" t="s">
        <v>16</v>
      </c>
      <c r="F228" s="17" t="s">
        <v>55</v>
      </c>
      <c r="G228" s="17" t="s">
        <v>139</v>
      </c>
      <c r="H228" s="20">
        <v>44917</v>
      </c>
      <c r="I228" s="17" t="s">
        <v>55</v>
      </c>
      <c r="J228" s="17" t="s">
        <v>877</v>
      </c>
    </row>
    <row r="229" ht="25.5" customHeight="true" spans="1:10">
      <c r="A229" s="6">
        <v>225</v>
      </c>
      <c r="B229" s="17" t="s">
        <v>878</v>
      </c>
      <c r="C229" s="17" t="s">
        <v>879</v>
      </c>
      <c r="D229" s="17" t="s">
        <v>876</v>
      </c>
      <c r="E229" s="17" t="s">
        <v>16</v>
      </c>
      <c r="F229" s="17" t="s">
        <v>62</v>
      </c>
      <c r="G229" s="17" t="s">
        <v>86</v>
      </c>
      <c r="H229" s="20">
        <v>44781</v>
      </c>
      <c r="I229" s="17" t="s">
        <v>62</v>
      </c>
      <c r="J229" s="17" t="s">
        <v>880</v>
      </c>
    </row>
    <row r="230" ht="25.5" customHeight="true" spans="1:10">
      <c r="A230" s="6">
        <v>226</v>
      </c>
      <c r="B230" s="17" t="s">
        <v>212</v>
      </c>
      <c r="C230" s="17" t="s">
        <v>213</v>
      </c>
      <c r="D230" s="17" t="s">
        <v>881</v>
      </c>
      <c r="E230" s="17" t="s">
        <v>16</v>
      </c>
      <c r="F230" s="17" t="s">
        <v>882</v>
      </c>
      <c r="G230" s="17" t="s">
        <v>139</v>
      </c>
      <c r="H230" s="20">
        <v>44917</v>
      </c>
      <c r="I230" s="17" t="s">
        <v>55</v>
      </c>
      <c r="J230" s="17" t="s">
        <v>883</v>
      </c>
    </row>
    <row r="231" ht="25.5" customHeight="true" spans="1:10">
      <c r="A231" s="6">
        <v>227</v>
      </c>
      <c r="B231" s="17" t="s">
        <v>662</v>
      </c>
      <c r="C231" s="17" t="s">
        <v>884</v>
      </c>
      <c r="D231" s="17" t="s">
        <v>885</v>
      </c>
      <c r="E231" s="17" t="s">
        <v>16</v>
      </c>
      <c r="F231" s="17" t="s">
        <v>55</v>
      </c>
      <c r="G231" s="17" t="s">
        <v>86</v>
      </c>
      <c r="H231" s="20">
        <v>44922</v>
      </c>
      <c r="I231" s="17" t="s">
        <v>55</v>
      </c>
      <c r="J231" s="17" t="s">
        <v>886</v>
      </c>
    </row>
    <row r="232" ht="25.5" customHeight="true" spans="1:10">
      <c r="A232" s="6">
        <v>228</v>
      </c>
      <c r="B232" s="17" t="s">
        <v>887</v>
      </c>
      <c r="C232" s="17" t="s">
        <v>888</v>
      </c>
      <c r="D232" s="17" t="s">
        <v>885</v>
      </c>
      <c r="E232" s="17" t="s">
        <v>16</v>
      </c>
      <c r="F232" s="17" t="s">
        <v>889</v>
      </c>
      <c r="G232" s="17" t="s">
        <v>139</v>
      </c>
      <c r="H232" s="20">
        <v>44884</v>
      </c>
      <c r="I232" s="17" t="s">
        <v>62</v>
      </c>
      <c r="J232" s="17" t="s">
        <v>890</v>
      </c>
    </row>
    <row r="233" ht="25.5" customHeight="true" spans="1:10">
      <c r="A233" s="6">
        <v>229</v>
      </c>
      <c r="B233" s="17" t="s">
        <v>662</v>
      </c>
      <c r="C233" s="17" t="s">
        <v>884</v>
      </c>
      <c r="D233" s="17" t="s">
        <v>891</v>
      </c>
      <c r="E233" s="17" t="s">
        <v>16</v>
      </c>
      <c r="F233" s="17" t="s">
        <v>55</v>
      </c>
      <c r="G233" s="17" t="s">
        <v>86</v>
      </c>
      <c r="H233" s="20">
        <v>44923</v>
      </c>
      <c r="I233" s="17" t="s">
        <v>55</v>
      </c>
      <c r="J233" s="17" t="s">
        <v>892</v>
      </c>
    </row>
    <row r="234" ht="25.5" customHeight="true" spans="1:10">
      <c r="A234" s="6">
        <v>230</v>
      </c>
      <c r="B234" s="17" t="s">
        <v>893</v>
      </c>
      <c r="C234" s="17" t="s">
        <v>894</v>
      </c>
      <c r="D234" s="17" t="s">
        <v>891</v>
      </c>
      <c r="E234" s="17" t="s">
        <v>16</v>
      </c>
      <c r="F234" s="17" t="s">
        <v>62</v>
      </c>
      <c r="G234" s="17" t="s">
        <v>139</v>
      </c>
      <c r="H234" s="20">
        <v>44885</v>
      </c>
      <c r="I234" s="17" t="s">
        <v>62</v>
      </c>
      <c r="J234" s="17" t="s">
        <v>895</v>
      </c>
    </row>
    <row r="235" ht="25.5" customHeight="true" spans="1:10">
      <c r="A235" s="6">
        <v>231</v>
      </c>
      <c r="B235" s="17" t="s">
        <v>123</v>
      </c>
      <c r="C235" s="17" t="s">
        <v>124</v>
      </c>
      <c r="D235" s="17" t="s">
        <v>891</v>
      </c>
      <c r="E235" s="17" t="s">
        <v>16</v>
      </c>
      <c r="F235" s="17" t="s">
        <v>896</v>
      </c>
      <c r="G235" s="17" t="s">
        <v>45</v>
      </c>
      <c r="H235" s="20">
        <v>44791</v>
      </c>
      <c r="I235" s="17" t="s">
        <v>55</v>
      </c>
      <c r="J235" s="17" t="s">
        <v>897</v>
      </c>
    </row>
    <row r="236" ht="25.5" customHeight="true" spans="1:10">
      <c r="A236" s="6">
        <v>232</v>
      </c>
      <c r="B236" s="17" t="s">
        <v>318</v>
      </c>
      <c r="C236" s="17" t="s">
        <v>323</v>
      </c>
      <c r="D236" s="17" t="s">
        <v>898</v>
      </c>
      <c r="E236" s="17" t="s">
        <v>16</v>
      </c>
      <c r="F236" s="17" t="s">
        <v>899</v>
      </c>
      <c r="G236" s="17" t="s">
        <v>86</v>
      </c>
      <c r="H236" s="20">
        <v>44748</v>
      </c>
      <c r="I236" s="17" t="s">
        <v>62</v>
      </c>
      <c r="J236" s="17" t="s">
        <v>900</v>
      </c>
    </row>
    <row r="237" ht="25.5" customHeight="true" spans="1:10">
      <c r="A237" s="6">
        <v>233</v>
      </c>
      <c r="B237" s="17" t="s">
        <v>726</v>
      </c>
      <c r="C237" s="17" t="s">
        <v>901</v>
      </c>
      <c r="D237" s="17" t="s">
        <v>898</v>
      </c>
      <c r="E237" s="17" t="s">
        <v>16</v>
      </c>
      <c r="F237" s="17" t="s">
        <v>55</v>
      </c>
      <c r="G237" s="17" t="s">
        <v>86</v>
      </c>
      <c r="H237" s="20">
        <v>44876</v>
      </c>
      <c r="I237" s="17" t="s">
        <v>55</v>
      </c>
      <c r="J237" s="17" t="s">
        <v>902</v>
      </c>
    </row>
    <row r="238" ht="25.5" customHeight="true" spans="1:10">
      <c r="A238" s="6">
        <v>234</v>
      </c>
      <c r="B238" s="17" t="s">
        <v>150</v>
      </c>
      <c r="C238" s="17" t="s">
        <v>903</v>
      </c>
      <c r="D238" s="17" t="s">
        <v>904</v>
      </c>
      <c r="E238" s="17" t="s">
        <v>16</v>
      </c>
      <c r="F238" s="17" t="s">
        <v>905</v>
      </c>
      <c r="G238" s="17" t="s">
        <v>906</v>
      </c>
      <c r="H238" s="20">
        <v>44910</v>
      </c>
      <c r="I238" s="17" t="s">
        <v>55</v>
      </c>
      <c r="J238" s="17" t="s">
        <v>907</v>
      </c>
    </row>
    <row r="239" ht="25.5" customHeight="true" spans="1:10">
      <c r="A239" s="6">
        <v>235</v>
      </c>
      <c r="B239" s="17" t="s">
        <v>49</v>
      </c>
      <c r="C239" s="17" t="s">
        <v>50</v>
      </c>
      <c r="D239" s="17" t="s">
        <v>904</v>
      </c>
      <c r="E239" s="17" t="s">
        <v>16</v>
      </c>
      <c r="F239" s="17" t="s">
        <v>55</v>
      </c>
      <c r="G239" s="17" t="s">
        <v>139</v>
      </c>
      <c r="H239" s="20">
        <v>44921</v>
      </c>
      <c r="I239" s="17" t="s">
        <v>55</v>
      </c>
      <c r="J239" s="17" t="s">
        <v>908</v>
      </c>
    </row>
    <row r="240" ht="25.5" customHeight="true" spans="1:10">
      <c r="A240" s="6">
        <v>236</v>
      </c>
      <c r="B240" s="17" t="s">
        <v>318</v>
      </c>
      <c r="C240" s="17" t="s">
        <v>323</v>
      </c>
      <c r="D240" s="17" t="s">
        <v>904</v>
      </c>
      <c r="E240" s="17" t="s">
        <v>16</v>
      </c>
      <c r="F240" s="17" t="s">
        <v>909</v>
      </c>
      <c r="G240" s="17" t="s">
        <v>139</v>
      </c>
      <c r="H240" s="20">
        <v>44896</v>
      </c>
      <c r="I240" s="17" t="s">
        <v>62</v>
      </c>
      <c r="J240" s="17" t="s">
        <v>910</v>
      </c>
    </row>
    <row r="241" ht="25.5" customHeight="true" spans="1:10">
      <c r="A241" s="6">
        <v>237</v>
      </c>
      <c r="B241" s="17" t="s">
        <v>318</v>
      </c>
      <c r="C241" s="17" t="s">
        <v>319</v>
      </c>
      <c r="D241" s="17" t="s">
        <v>911</v>
      </c>
      <c r="E241" s="17" t="s">
        <v>16</v>
      </c>
      <c r="F241" s="17" t="s">
        <v>899</v>
      </c>
      <c r="G241" s="17" t="s">
        <v>139</v>
      </c>
      <c r="H241" s="20">
        <v>44963</v>
      </c>
      <c r="I241" s="17" t="s">
        <v>62</v>
      </c>
      <c r="J241" s="17" t="s">
        <v>912</v>
      </c>
    </row>
    <row r="242" ht="25.5" customHeight="true" spans="1:10">
      <c r="A242" s="6">
        <v>238</v>
      </c>
      <c r="B242" s="17" t="s">
        <v>290</v>
      </c>
      <c r="C242" s="17" t="s">
        <v>291</v>
      </c>
      <c r="D242" s="17" t="s">
        <v>904</v>
      </c>
      <c r="E242" s="17" t="s">
        <v>16</v>
      </c>
      <c r="F242" s="17" t="s">
        <v>913</v>
      </c>
      <c r="G242" s="17" t="s">
        <v>86</v>
      </c>
      <c r="H242" s="20">
        <v>44576</v>
      </c>
      <c r="I242" s="17" t="s">
        <v>62</v>
      </c>
      <c r="J242" s="17" t="s">
        <v>914</v>
      </c>
    </row>
    <row r="243" ht="25.5" customHeight="true" spans="1:10">
      <c r="A243" s="6">
        <v>239</v>
      </c>
      <c r="B243" s="17" t="s">
        <v>915</v>
      </c>
      <c r="C243" s="17" t="s">
        <v>916</v>
      </c>
      <c r="D243" s="17" t="s">
        <v>911</v>
      </c>
      <c r="E243" s="17" t="s">
        <v>16</v>
      </c>
      <c r="F243" s="17" t="s">
        <v>55</v>
      </c>
      <c r="G243" s="17" t="s">
        <v>86</v>
      </c>
      <c r="H243" s="20">
        <v>44873</v>
      </c>
      <c r="I243" s="17" t="s">
        <v>55</v>
      </c>
      <c r="J243" s="17" t="s">
        <v>917</v>
      </c>
    </row>
    <row r="244" ht="25.5" customHeight="true" spans="1:10">
      <c r="A244" s="6">
        <v>240</v>
      </c>
      <c r="B244" s="17" t="s">
        <v>893</v>
      </c>
      <c r="C244" s="17" t="s">
        <v>894</v>
      </c>
      <c r="D244" s="17" t="s">
        <v>918</v>
      </c>
      <c r="E244" s="17" t="s">
        <v>16</v>
      </c>
      <c r="F244" s="17" t="s">
        <v>62</v>
      </c>
      <c r="G244" s="17" t="s">
        <v>139</v>
      </c>
      <c r="H244" s="20">
        <v>44880</v>
      </c>
      <c r="I244" s="17" t="s">
        <v>62</v>
      </c>
      <c r="J244" s="17" t="s">
        <v>919</v>
      </c>
    </row>
    <row r="245" ht="25.5" customHeight="true" spans="1:10">
      <c r="A245" s="6">
        <v>241</v>
      </c>
      <c r="B245" s="17" t="s">
        <v>123</v>
      </c>
      <c r="C245" s="17" t="s">
        <v>124</v>
      </c>
      <c r="D245" s="17" t="s">
        <v>920</v>
      </c>
      <c r="E245" s="17" t="s">
        <v>16</v>
      </c>
      <c r="F245" s="17" t="s">
        <v>125</v>
      </c>
      <c r="G245" s="17" t="s">
        <v>86</v>
      </c>
      <c r="H245" s="20">
        <v>44918</v>
      </c>
      <c r="I245" s="17" t="s">
        <v>55</v>
      </c>
      <c r="J245" s="17" t="s">
        <v>921</v>
      </c>
    </row>
    <row r="246" ht="25.5" customHeight="true" spans="1:10">
      <c r="A246" s="6">
        <v>242</v>
      </c>
      <c r="B246" s="17" t="s">
        <v>256</v>
      </c>
      <c r="C246" s="17" t="s">
        <v>257</v>
      </c>
      <c r="D246" s="17" t="s">
        <v>922</v>
      </c>
      <c r="E246" s="17" t="s">
        <v>16</v>
      </c>
      <c r="F246" s="17" t="s">
        <v>923</v>
      </c>
      <c r="G246" s="17" t="s">
        <v>147</v>
      </c>
      <c r="H246" s="20">
        <v>44781</v>
      </c>
      <c r="I246" s="17" t="s">
        <v>55</v>
      </c>
      <c r="J246" s="17" t="s">
        <v>924</v>
      </c>
    </row>
    <row r="247" ht="25.5" customHeight="true" spans="1:10">
      <c r="A247" s="6">
        <v>243</v>
      </c>
      <c r="B247" s="17" t="s">
        <v>150</v>
      </c>
      <c r="C247" s="17" t="s">
        <v>903</v>
      </c>
      <c r="D247" s="17" t="s">
        <v>922</v>
      </c>
      <c r="E247" s="17" t="s">
        <v>16</v>
      </c>
      <c r="F247" s="17" t="s">
        <v>925</v>
      </c>
      <c r="G247" s="17" t="s">
        <v>926</v>
      </c>
      <c r="H247" s="20">
        <v>44923</v>
      </c>
      <c r="I247" s="17" t="s">
        <v>55</v>
      </c>
      <c r="J247" s="17" t="s">
        <v>927</v>
      </c>
    </row>
    <row r="248" ht="25.5" customHeight="true" spans="1:10">
      <c r="A248" s="6">
        <v>244</v>
      </c>
      <c r="B248" s="17" t="s">
        <v>344</v>
      </c>
      <c r="C248" s="17" t="s">
        <v>345</v>
      </c>
      <c r="D248" s="17" t="s">
        <v>922</v>
      </c>
      <c r="E248" s="17" t="s">
        <v>16</v>
      </c>
      <c r="F248" s="17" t="s">
        <v>928</v>
      </c>
      <c r="G248" s="17" t="s">
        <v>86</v>
      </c>
      <c r="H248" s="20">
        <v>44910</v>
      </c>
      <c r="I248" s="17" t="s">
        <v>62</v>
      </c>
      <c r="J248" s="17" t="s">
        <v>929</v>
      </c>
    </row>
    <row r="249" ht="25.5" customHeight="true" spans="1:10">
      <c r="A249" s="6">
        <v>245</v>
      </c>
      <c r="B249" s="17" t="s">
        <v>344</v>
      </c>
      <c r="C249" s="17" t="s">
        <v>345</v>
      </c>
      <c r="D249" s="17" t="s">
        <v>922</v>
      </c>
      <c r="E249" s="17" t="s">
        <v>16</v>
      </c>
      <c r="F249" s="17" t="s">
        <v>930</v>
      </c>
      <c r="G249" s="17" t="s">
        <v>86</v>
      </c>
      <c r="H249" s="20">
        <v>44910</v>
      </c>
      <c r="I249" s="17" t="s">
        <v>62</v>
      </c>
      <c r="J249" s="17" t="s">
        <v>931</v>
      </c>
    </row>
    <row r="250" ht="25.5" customHeight="true" spans="1:10">
      <c r="A250" s="6">
        <v>246</v>
      </c>
      <c r="B250" s="17" t="s">
        <v>932</v>
      </c>
      <c r="C250" s="17" t="s">
        <v>933</v>
      </c>
      <c r="D250" s="17" t="s">
        <v>922</v>
      </c>
      <c r="E250" s="17" t="s">
        <v>16</v>
      </c>
      <c r="F250" s="17" t="s">
        <v>934</v>
      </c>
      <c r="G250" s="17" t="s">
        <v>101</v>
      </c>
      <c r="H250" s="20">
        <v>44905</v>
      </c>
      <c r="I250" s="17" t="s">
        <v>62</v>
      </c>
      <c r="J250" s="17" t="s">
        <v>935</v>
      </c>
    </row>
    <row r="251" ht="25.5" customHeight="true" spans="1:10">
      <c r="A251" s="6">
        <v>247</v>
      </c>
      <c r="B251" s="17" t="s">
        <v>932</v>
      </c>
      <c r="C251" s="17" t="s">
        <v>933</v>
      </c>
      <c r="D251" s="17" t="s">
        <v>922</v>
      </c>
      <c r="E251" s="17" t="s">
        <v>16</v>
      </c>
      <c r="F251" s="17" t="s">
        <v>936</v>
      </c>
      <c r="G251" s="17" t="s">
        <v>101</v>
      </c>
      <c r="H251" s="20">
        <v>44905</v>
      </c>
      <c r="I251" s="17" t="s">
        <v>62</v>
      </c>
      <c r="J251" s="17" t="s">
        <v>937</v>
      </c>
    </row>
    <row r="252" ht="25.5" customHeight="true" spans="1:10">
      <c r="A252" s="6">
        <v>248</v>
      </c>
      <c r="B252" s="17" t="s">
        <v>326</v>
      </c>
      <c r="C252" s="17" t="s">
        <v>327</v>
      </c>
      <c r="D252" s="17" t="s">
        <v>922</v>
      </c>
      <c r="E252" s="17" t="s">
        <v>16</v>
      </c>
      <c r="F252" s="17" t="s">
        <v>938</v>
      </c>
      <c r="G252" s="17" t="s">
        <v>139</v>
      </c>
      <c r="H252" s="20">
        <v>44886</v>
      </c>
      <c r="I252" s="17" t="s">
        <v>62</v>
      </c>
      <c r="J252" s="17" t="s">
        <v>939</v>
      </c>
    </row>
    <row r="253" ht="25.5" customHeight="true" spans="1:10">
      <c r="A253" s="6">
        <v>249</v>
      </c>
      <c r="B253" s="17" t="s">
        <v>940</v>
      </c>
      <c r="C253" s="17" t="s">
        <v>941</v>
      </c>
      <c r="D253" s="17" t="s">
        <v>942</v>
      </c>
      <c r="E253" s="17" t="s">
        <v>16</v>
      </c>
      <c r="F253" s="17" t="s">
        <v>943</v>
      </c>
      <c r="G253" s="17" t="s">
        <v>86</v>
      </c>
      <c r="H253" s="20">
        <v>44918</v>
      </c>
      <c r="I253" s="17" t="s">
        <v>62</v>
      </c>
      <c r="J253" s="17" t="s">
        <v>944</v>
      </c>
    </row>
    <row r="254" ht="25.5" customHeight="true" spans="1:10">
      <c r="A254" s="6">
        <v>250</v>
      </c>
      <c r="B254" s="17" t="s">
        <v>726</v>
      </c>
      <c r="C254" s="17" t="s">
        <v>727</v>
      </c>
      <c r="D254" s="17" t="s">
        <v>945</v>
      </c>
      <c r="E254" s="17" t="s">
        <v>16</v>
      </c>
      <c r="F254" s="17" t="s">
        <v>55</v>
      </c>
      <c r="G254" s="17" t="s">
        <v>139</v>
      </c>
      <c r="H254" s="20">
        <v>44882</v>
      </c>
      <c r="I254" s="17" t="s">
        <v>55</v>
      </c>
      <c r="J254" s="17" t="s">
        <v>946</v>
      </c>
    </row>
    <row r="255" ht="25.5" customHeight="true" spans="1:10">
      <c r="A255" s="6">
        <v>251</v>
      </c>
      <c r="B255" s="17" t="s">
        <v>947</v>
      </c>
      <c r="C255" s="17" t="s">
        <v>948</v>
      </c>
      <c r="D255" s="17" t="s">
        <v>949</v>
      </c>
      <c r="E255" s="17" t="s">
        <v>16</v>
      </c>
      <c r="F255" s="17" t="s">
        <v>55</v>
      </c>
      <c r="G255" s="17" t="s">
        <v>139</v>
      </c>
      <c r="H255" s="20">
        <v>44893</v>
      </c>
      <c r="I255" s="17" t="s">
        <v>55</v>
      </c>
      <c r="J255" s="17" t="s">
        <v>950</v>
      </c>
    </row>
    <row r="256" ht="25.5" customHeight="true" spans="1:10">
      <c r="A256" s="6">
        <v>252</v>
      </c>
      <c r="B256" s="17" t="s">
        <v>679</v>
      </c>
      <c r="C256" s="17" t="s">
        <v>680</v>
      </c>
      <c r="D256" s="17" t="s">
        <v>951</v>
      </c>
      <c r="E256" s="17" t="s">
        <v>16</v>
      </c>
      <c r="F256" s="17" t="s">
        <v>55</v>
      </c>
      <c r="G256" s="17" t="s">
        <v>139</v>
      </c>
      <c r="H256" s="20">
        <v>44898</v>
      </c>
      <c r="I256" s="17" t="s">
        <v>55</v>
      </c>
      <c r="J256" s="17" t="s">
        <v>952</v>
      </c>
    </row>
    <row r="257" ht="25.5" customHeight="true" spans="1:10">
      <c r="A257" s="6">
        <v>253</v>
      </c>
      <c r="B257" s="17" t="s">
        <v>123</v>
      </c>
      <c r="C257" s="17" t="s">
        <v>124</v>
      </c>
      <c r="D257" s="17" t="s">
        <v>953</v>
      </c>
      <c r="E257" s="17" t="s">
        <v>16</v>
      </c>
      <c r="F257" s="17" t="s">
        <v>954</v>
      </c>
      <c r="G257" s="17" t="s">
        <v>45</v>
      </c>
      <c r="H257" s="20">
        <v>44798</v>
      </c>
      <c r="I257" s="17" t="s">
        <v>55</v>
      </c>
      <c r="J257" s="17" t="s">
        <v>955</v>
      </c>
    </row>
    <row r="258" ht="25.5" customHeight="true" spans="1:10">
      <c r="A258" s="6">
        <v>254</v>
      </c>
      <c r="B258" s="17" t="s">
        <v>679</v>
      </c>
      <c r="C258" s="17" t="s">
        <v>680</v>
      </c>
      <c r="D258" s="17" t="s">
        <v>953</v>
      </c>
      <c r="E258" s="17" t="s">
        <v>16</v>
      </c>
      <c r="F258" s="17" t="s">
        <v>55</v>
      </c>
      <c r="G258" s="17" t="s">
        <v>139</v>
      </c>
      <c r="H258" s="20">
        <v>44909</v>
      </c>
      <c r="I258" s="17" t="s">
        <v>55</v>
      </c>
      <c r="J258" s="17" t="s">
        <v>956</v>
      </c>
    </row>
    <row r="259" ht="25.5" customHeight="true" spans="1:10">
      <c r="A259" s="6">
        <v>255</v>
      </c>
      <c r="B259" s="17" t="s">
        <v>957</v>
      </c>
      <c r="C259" s="17" t="s">
        <v>958</v>
      </c>
      <c r="D259" s="17" t="s">
        <v>959</v>
      </c>
      <c r="E259" s="17" t="s">
        <v>16</v>
      </c>
      <c r="F259" s="17" t="s">
        <v>55</v>
      </c>
      <c r="G259" s="17" t="s">
        <v>139</v>
      </c>
      <c r="H259" s="20">
        <v>44880</v>
      </c>
      <c r="I259" s="17" t="s">
        <v>55</v>
      </c>
      <c r="J259" s="17" t="s">
        <v>960</v>
      </c>
    </row>
    <row r="260" ht="25.5" customHeight="true" spans="1:10">
      <c r="A260" s="6">
        <v>256</v>
      </c>
      <c r="B260" s="17" t="s">
        <v>961</v>
      </c>
      <c r="C260" s="17" t="s">
        <v>962</v>
      </c>
      <c r="D260" s="17" t="s">
        <v>959</v>
      </c>
      <c r="E260" s="17" t="s">
        <v>16</v>
      </c>
      <c r="F260" s="17" t="s">
        <v>777</v>
      </c>
      <c r="G260" s="17" t="s">
        <v>166</v>
      </c>
      <c r="H260" s="20">
        <v>44876</v>
      </c>
      <c r="I260" s="17" t="s">
        <v>55</v>
      </c>
      <c r="J260" s="17" t="s">
        <v>963</v>
      </c>
    </row>
    <row r="261" ht="25.5" customHeight="true" spans="1:10">
      <c r="A261" s="6">
        <v>257</v>
      </c>
      <c r="B261" s="17" t="s">
        <v>94</v>
      </c>
      <c r="C261" s="17" t="s">
        <v>95</v>
      </c>
      <c r="D261" s="17" t="s">
        <v>964</v>
      </c>
      <c r="E261" s="17" t="s">
        <v>16</v>
      </c>
      <c r="F261" s="17" t="s">
        <v>965</v>
      </c>
      <c r="G261" s="17" t="s">
        <v>139</v>
      </c>
      <c r="H261" s="20">
        <v>44878</v>
      </c>
      <c r="I261" s="17" t="s">
        <v>55</v>
      </c>
      <c r="J261" s="17" t="s">
        <v>966</v>
      </c>
    </row>
    <row r="262" ht="25.5" customHeight="true" spans="1:10">
      <c r="A262" s="6">
        <v>258</v>
      </c>
      <c r="B262" s="17" t="s">
        <v>947</v>
      </c>
      <c r="C262" s="17" t="s">
        <v>948</v>
      </c>
      <c r="D262" s="17" t="s">
        <v>967</v>
      </c>
      <c r="E262" s="17" t="s">
        <v>16</v>
      </c>
      <c r="F262" s="17" t="s">
        <v>55</v>
      </c>
      <c r="G262" s="17" t="s">
        <v>139</v>
      </c>
      <c r="H262" s="20">
        <v>44877</v>
      </c>
      <c r="I262" s="17" t="s">
        <v>55</v>
      </c>
      <c r="J262" s="17" t="s">
        <v>968</v>
      </c>
    </row>
    <row r="263" ht="25.5" customHeight="true" spans="1:10">
      <c r="A263" s="6">
        <v>259</v>
      </c>
      <c r="B263" s="17" t="s">
        <v>957</v>
      </c>
      <c r="C263" s="17" t="s">
        <v>969</v>
      </c>
      <c r="D263" s="17" t="s">
        <v>970</v>
      </c>
      <c r="E263" s="17" t="s">
        <v>16</v>
      </c>
      <c r="F263" s="17" t="s">
        <v>129</v>
      </c>
      <c r="G263" s="17" t="s">
        <v>86</v>
      </c>
      <c r="H263" s="20">
        <v>44763</v>
      </c>
      <c r="I263" s="17" t="s">
        <v>55</v>
      </c>
      <c r="J263" s="17" t="s">
        <v>971</v>
      </c>
    </row>
    <row r="264" ht="25.5" customHeight="true" spans="1:10">
      <c r="A264" s="6">
        <v>260</v>
      </c>
      <c r="B264" s="17" t="s">
        <v>117</v>
      </c>
      <c r="C264" s="17" t="s">
        <v>118</v>
      </c>
      <c r="D264" s="17" t="s">
        <v>972</v>
      </c>
      <c r="E264" s="17" t="s">
        <v>16</v>
      </c>
      <c r="F264" s="17" t="s">
        <v>973</v>
      </c>
      <c r="G264" s="17" t="s">
        <v>45</v>
      </c>
      <c r="H264" s="20">
        <v>44942</v>
      </c>
      <c r="I264" s="17" t="s">
        <v>55</v>
      </c>
      <c r="J264" s="17" t="s">
        <v>974</v>
      </c>
    </row>
    <row r="265" ht="25.5" customHeight="true" spans="1:10">
      <c r="A265" s="6">
        <v>261</v>
      </c>
      <c r="B265" s="17" t="s">
        <v>975</v>
      </c>
      <c r="C265" s="17" t="s">
        <v>976</v>
      </c>
      <c r="D265" s="17" t="s">
        <v>972</v>
      </c>
      <c r="E265" s="17" t="s">
        <v>16</v>
      </c>
      <c r="F265" s="17" t="s">
        <v>55</v>
      </c>
      <c r="G265" s="17" t="s">
        <v>139</v>
      </c>
      <c r="H265" s="20">
        <v>44904</v>
      </c>
      <c r="I265" s="17" t="s">
        <v>55</v>
      </c>
      <c r="J265" s="17" t="s">
        <v>977</v>
      </c>
    </row>
    <row r="266" ht="25.5" customHeight="true" spans="1:10">
      <c r="A266" s="6">
        <v>262</v>
      </c>
      <c r="B266" s="17" t="s">
        <v>497</v>
      </c>
      <c r="C266" s="17" t="s">
        <v>978</v>
      </c>
      <c r="D266" s="17" t="s">
        <v>972</v>
      </c>
      <c r="E266" s="17" t="s">
        <v>16</v>
      </c>
      <c r="F266" s="17" t="s">
        <v>979</v>
      </c>
      <c r="G266" s="17" t="s">
        <v>86</v>
      </c>
      <c r="H266" s="20">
        <v>44810</v>
      </c>
      <c r="I266" s="17" t="s">
        <v>55</v>
      </c>
      <c r="J266" s="17" t="s">
        <v>980</v>
      </c>
    </row>
    <row r="267" ht="25.5" customHeight="true" spans="1:10">
      <c r="A267" s="6">
        <v>263</v>
      </c>
      <c r="B267" s="17" t="s">
        <v>975</v>
      </c>
      <c r="C267" s="17" t="s">
        <v>976</v>
      </c>
      <c r="D267" s="17" t="s">
        <v>972</v>
      </c>
      <c r="E267" s="17" t="s">
        <v>16</v>
      </c>
      <c r="F267" s="17" t="s">
        <v>55</v>
      </c>
      <c r="G267" s="17" t="s">
        <v>86</v>
      </c>
      <c r="H267" s="20">
        <v>44903</v>
      </c>
      <c r="I267" s="17" t="s">
        <v>55</v>
      </c>
      <c r="J267" s="17" t="s">
        <v>981</v>
      </c>
    </row>
    <row r="268" ht="25.5" customHeight="true" spans="1:10">
      <c r="A268" s="6">
        <v>264</v>
      </c>
      <c r="B268" s="17" t="s">
        <v>497</v>
      </c>
      <c r="C268" s="17" t="s">
        <v>978</v>
      </c>
      <c r="D268" s="17" t="s">
        <v>970</v>
      </c>
      <c r="E268" s="17" t="s">
        <v>16</v>
      </c>
      <c r="F268" s="17" t="s">
        <v>979</v>
      </c>
      <c r="G268" s="17" t="s">
        <v>86</v>
      </c>
      <c r="H268" s="20">
        <v>44812</v>
      </c>
      <c r="I268" s="17" t="s">
        <v>55</v>
      </c>
      <c r="J268" s="17" t="s">
        <v>982</v>
      </c>
    </row>
    <row r="269" ht="25.5" customHeight="true" spans="1:10">
      <c r="A269" s="6">
        <v>265</v>
      </c>
      <c r="B269" s="17" t="s">
        <v>983</v>
      </c>
      <c r="C269" s="17" t="s">
        <v>984</v>
      </c>
      <c r="D269" s="17" t="s">
        <v>985</v>
      </c>
      <c r="E269" s="17" t="s">
        <v>16</v>
      </c>
      <c r="F269" s="17" t="s">
        <v>986</v>
      </c>
      <c r="G269" s="17" t="s">
        <v>86</v>
      </c>
      <c r="H269" s="20">
        <v>44737</v>
      </c>
      <c r="I269" s="17" t="s">
        <v>55</v>
      </c>
      <c r="J269" s="17" t="s">
        <v>987</v>
      </c>
    </row>
    <row r="270" ht="25.5" customHeight="true" spans="1:10">
      <c r="A270" s="6">
        <v>266</v>
      </c>
      <c r="B270" s="17" t="s">
        <v>975</v>
      </c>
      <c r="C270" s="17" t="s">
        <v>976</v>
      </c>
      <c r="D270" s="17" t="s">
        <v>970</v>
      </c>
      <c r="E270" s="17" t="s">
        <v>16</v>
      </c>
      <c r="F270" s="17" t="s">
        <v>55</v>
      </c>
      <c r="G270" s="17" t="s">
        <v>45</v>
      </c>
      <c r="H270" s="20">
        <v>44764</v>
      </c>
      <c r="I270" s="17" t="s">
        <v>55</v>
      </c>
      <c r="J270" s="17" t="s">
        <v>988</v>
      </c>
    </row>
    <row r="271" ht="25.5" customHeight="true" spans="1:10">
      <c r="A271" s="6">
        <v>267</v>
      </c>
      <c r="B271" s="17" t="s">
        <v>989</v>
      </c>
      <c r="C271" s="17" t="s">
        <v>990</v>
      </c>
      <c r="D271" s="17" t="s">
        <v>991</v>
      </c>
      <c r="E271" s="17" t="s">
        <v>16</v>
      </c>
      <c r="F271" s="17" t="s">
        <v>992</v>
      </c>
      <c r="G271" s="17" t="s">
        <v>139</v>
      </c>
      <c r="H271" s="20">
        <v>45011</v>
      </c>
      <c r="I271" s="17" t="s">
        <v>62</v>
      </c>
      <c r="J271" s="17" t="s">
        <v>993</v>
      </c>
    </row>
    <row r="272" ht="25.5" customHeight="true" spans="1:10">
      <c r="A272" s="6">
        <v>268</v>
      </c>
      <c r="B272" s="17" t="s">
        <v>994</v>
      </c>
      <c r="C272" s="17" t="s">
        <v>995</v>
      </c>
      <c r="D272" s="17" t="s">
        <v>991</v>
      </c>
      <c r="E272" s="17" t="s">
        <v>16</v>
      </c>
      <c r="F272" s="17" t="s">
        <v>996</v>
      </c>
      <c r="G272" s="17" t="s">
        <v>139</v>
      </c>
      <c r="H272" s="20">
        <v>45010</v>
      </c>
      <c r="I272" s="17" t="s">
        <v>55</v>
      </c>
      <c r="J272" s="17" t="s">
        <v>997</v>
      </c>
    </row>
    <row r="273" ht="25.5" customHeight="true" spans="1:10">
      <c r="A273" s="6">
        <v>269</v>
      </c>
      <c r="B273" s="17" t="s">
        <v>998</v>
      </c>
      <c r="C273" s="17" t="s">
        <v>999</v>
      </c>
      <c r="D273" s="17" t="s">
        <v>991</v>
      </c>
      <c r="E273" s="17" t="s">
        <v>16</v>
      </c>
      <c r="F273" s="17" t="s">
        <v>1000</v>
      </c>
      <c r="G273" s="17" t="s">
        <v>139</v>
      </c>
      <c r="H273" s="20">
        <v>45011</v>
      </c>
      <c r="I273" s="17" t="s">
        <v>62</v>
      </c>
      <c r="J273" s="17" t="s">
        <v>1001</v>
      </c>
    </row>
    <row r="274" ht="25.5" customHeight="true" spans="1:10">
      <c r="A274" s="6">
        <v>270</v>
      </c>
      <c r="B274" s="17" t="s">
        <v>82</v>
      </c>
      <c r="C274" s="17" t="s">
        <v>83</v>
      </c>
      <c r="D274" s="17" t="s">
        <v>1002</v>
      </c>
      <c r="E274" s="17" t="s">
        <v>16</v>
      </c>
      <c r="F274" s="17" t="s">
        <v>85</v>
      </c>
      <c r="G274" s="17" t="s">
        <v>86</v>
      </c>
      <c r="H274" s="20">
        <v>44905</v>
      </c>
      <c r="I274" s="17" t="s">
        <v>55</v>
      </c>
      <c r="J274" s="17" t="s">
        <v>1003</v>
      </c>
    </row>
    <row r="275" ht="25.5" customHeight="true" spans="1:10">
      <c r="A275" s="6">
        <v>271</v>
      </c>
      <c r="B275" s="17" t="s">
        <v>306</v>
      </c>
      <c r="C275" s="17" t="s">
        <v>1004</v>
      </c>
      <c r="D275" s="17" t="s">
        <v>1002</v>
      </c>
      <c r="E275" s="17" t="s">
        <v>16</v>
      </c>
      <c r="F275" s="17" t="s">
        <v>1005</v>
      </c>
      <c r="G275" s="17" t="s">
        <v>139</v>
      </c>
      <c r="H275" s="20">
        <v>44910</v>
      </c>
      <c r="I275" s="17" t="s">
        <v>62</v>
      </c>
      <c r="J275" s="17" t="s">
        <v>1006</v>
      </c>
    </row>
    <row r="276" ht="25.5" customHeight="true" spans="1:10">
      <c r="A276" s="6">
        <v>272</v>
      </c>
      <c r="B276" s="17" t="s">
        <v>994</v>
      </c>
      <c r="C276" s="17" t="s">
        <v>995</v>
      </c>
      <c r="D276" s="17" t="s">
        <v>991</v>
      </c>
      <c r="E276" s="17" t="s">
        <v>16</v>
      </c>
      <c r="F276" s="17" t="s">
        <v>996</v>
      </c>
      <c r="G276" s="17" t="s">
        <v>139</v>
      </c>
      <c r="H276" s="20">
        <v>45011</v>
      </c>
      <c r="I276" s="17" t="s">
        <v>55</v>
      </c>
      <c r="J276" s="17" t="s">
        <v>1007</v>
      </c>
    </row>
    <row r="277" ht="25.5" customHeight="true" spans="1:10">
      <c r="A277" s="6">
        <v>273</v>
      </c>
      <c r="B277" s="17" t="s">
        <v>306</v>
      </c>
      <c r="C277" s="17" t="s">
        <v>1004</v>
      </c>
      <c r="D277" s="17" t="s">
        <v>1002</v>
      </c>
      <c r="E277" s="17" t="s">
        <v>16</v>
      </c>
      <c r="F277" s="17" t="s">
        <v>1008</v>
      </c>
      <c r="G277" s="17" t="s">
        <v>139</v>
      </c>
      <c r="H277" s="20">
        <v>44987</v>
      </c>
      <c r="I277" s="17" t="s">
        <v>62</v>
      </c>
      <c r="J277" s="17" t="s">
        <v>1009</v>
      </c>
    </row>
    <row r="278" ht="25.5" customHeight="true" spans="1:10">
      <c r="A278" s="6">
        <v>274</v>
      </c>
      <c r="B278" s="17" t="s">
        <v>998</v>
      </c>
      <c r="C278" s="17" t="s">
        <v>999</v>
      </c>
      <c r="D278" s="17" t="s">
        <v>991</v>
      </c>
      <c r="E278" s="17" t="s">
        <v>16</v>
      </c>
      <c r="F278" s="17" t="s">
        <v>1000</v>
      </c>
      <c r="G278" s="17" t="s">
        <v>86</v>
      </c>
      <c r="H278" s="20">
        <v>44902</v>
      </c>
      <c r="I278" s="17" t="s">
        <v>62</v>
      </c>
      <c r="J278" s="17" t="s">
        <v>1010</v>
      </c>
    </row>
    <row r="279" ht="25.5" customHeight="true" spans="1:10">
      <c r="A279" s="6">
        <v>275</v>
      </c>
      <c r="B279" s="17" t="s">
        <v>306</v>
      </c>
      <c r="C279" s="17" t="s">
        <v>1004</v>
      </c>
      <c r="D279" s="17" t="s">
        <v>1002</v>
      </c>
      <c r="E279" s="17" t="s">
        <v>16</v>
      </c>
      <c r="F279" s="17" t="s">
        <v>1008</v>
      </c>
      <c r="G279" s="17" t="s">
        <v>139</v>
      </c>
      <c r="H279" s="20">
        <v>44994</v>
      </c>
      <c r="I279" s="17" t="s">
        <v>62</v>
      </c>
      <c r="J279" s="17" t="s">
        <v>1011</v>
      </c>
    </row>
    <row r="280" ht="25.5" customHeight="true" spans="1:10">
      <c r="A280" s="6">
        <v>276</v>
      </c>
      <c r="B280" s="17" t="s">
        <v>975</v>
      </c>
      <c r="C280" s="17" t="s">
        <v>976</v>
      </c>
      <c r="D280" s="17" t="s">
        <v>1012</v>
      </c>
      <c r="E280" s="17" t="s">
        <v>16</v>
      </c>
      <c r="F280" s="17" t="s">
        <v>1013</v>
      </c>
      <c r="G280" s="17" t="s">
        <v>45</v>
      </c>
      <c r="H280" s="20">
        <v>44893</v>
      </c>
      <c r="I280" s="17" t="s">
        <v>55</v>
      </c>
      <c r="J280" s="17" t="s">
        <v>1014</v>
      </c>
    </row>
    <row r="281" ht="25.5" customHeight="true" spans="1:10">
      <c r="A281" s="6">
        <v>277</v>
      </c>
      <c r="B281" s="17" t="s">
        <v>975</v>
      </c>
      <c r="C281" s="17" t="s">
        <v>976</v>
      </c>
      <c r="D281" s="17" t="s">
        <v>1012</v>
      </c>
      <c r="E281" s="17" t="s">
        <v>16</v>
      </c>
      <c r="F281" s="17" t="s">
        <v>1015</v>
      </c>
      <c r="G281" s="17" t="s">
        <v>86</v>
      </c>
      <c r="H281" s="20">
        <v>44919</v>
      </c>
      <c r="I281" s="17" t="s">
        <v>55</v>
      </c>
      <c r="J281" s="17" t="s">
        <v>1016</v>
      </c>
    </row>
  </sheetData>
  <sheetProtection password="CA07" sheet="1" objects="1"/>
  <mergeCells count="3">
    <mergeCell ref="A1:H1"/>
    <mergeCell ref="A2:H2"/>
    <mergeCell ref="A3:H3"/>
  </mergeCells>
  <conditionalFormatting sqref="J201">
    <cfRule type="duplicateValues" dxfId="0" priority="29"/>
  </conditionalFormatting>
  <conditionalFormatting sqref="J202">
    <cfRule type="duplicateValues" dxfId="0" priority="36"/>
    <cfRule type="duplicateValues" dxfId="0" priority="24"/>
  </conditionalFormatting>
  <conditionalFormatting sqref="J203">
    <cfRule type="duplicateValues" dxfId="0" priority="34"/>
    <cfRule type="duplicateValues" dxfId="0" priority="20"/>
    <cfRule type="duplicateValues" dxfId="0" priority="18"/>
  </conditionalFormatting>
  <conditionalFormatting sqref="J207">
    <cfRule type="duplicateValues" dxfId="0" priority="16"/>
    <cfRule type="duplicateValues" dxfId="0" priority="8"/>
  </conditionalFormatting>
  <conditionalFormatting sqref="J208">
    <cfRule type="duplicateValues" dxfId="0" priority="15"/>
    <cfRule type="duplicateValues" dxfId="0" priority="7"/>
  </conditionalFormatting>
  <conditionalFormatting sqref="J209">
    <cfRule type="duplicateValues" dxfId="0" priority="14"/>
    <cfRule type="duplicateValues" dxfId="0" priority="6"/>
  </conditionalFormatting>
  <conditionalFormatting sqref="J211">
    <cfRule type="duplicateValues" dxfId="0" priority="9"/>
    <cfRule type="duplicateValues" dxfId="0" priority="1"/>
  </conditionalFormatting>
  <conditionalFormatting sqref="J213">
    <cfRule type="duplicateValues" dxfId="0" priority="12"/>
    <cfRule type="duplicateValues" dxfId="0" priority="4"/>
  </conditionalFormatting>
  <conditionalFormatting sqref="J214">
    <cfRule type="duplicateValues" dxfId="0" priority="11"/>
    <cfRule type="duplicateValues" dxfId="0" priority="3"/>
  </conditionalFormatting>
  <conditionalFormatting sqref="J215">
    <cfRule type="duplicateValues" dxfId="0" priority="10"/>
    <cfRule type="duplicateValues" dxfId="0" priority="2"/>
  </conditionalFormatting>
  <conditionalFormatting sqref="J11:J15">
    <cfRule type="duplicateValues" dxfId="1" priority="55"/>
  </conditionalFormatting>
  <conditionalFormatting sqref="J16:J67">
    <cfRule type="duplicateValues" dxfId="1" priority="54"/>
  </conditionalFormatting>
  <conditionalFormatting sqref="J68:J86">
    <cfRule type="duplicateValues" dxfId="1" priority="53"/>
  </conditionalFormatting>
  <conditionalFormatting sqref="J87:J106">
    <cfRule type="duplicateValues" dxfId="1" priority="52"/>
  </conditionalFormatting>
  <conditionalFormatting sqref="J107:J112">
    <cfRule type="duplicateValues" dxfId="1" priority="51"/>
  </conditionalFormatting>
  <conditionalFormatting sqref="J137:J170">
    <cfRule type="duplicateValues" dxfId="0" priority="50"/>
    <cfRule type="duplicateValues" dxfId="0" priority="49"/>
  </conditionalFormatting>
  <conditionalFormatting sqref="J176:J193">
    <cfRule type="duplicateValues" dxfId="0" priority="48"/>
    <cfRule type="duplicateValues" dxfId="0" priority="47"/>
  </conditionalFormatting>
  <conditionalFormatting sqref="J194:J200">
    <cfRule type="duplicateValues" dxfId="0" priority="45"/>
    <cfRule type="duplicateValues" dxfId="0" priority="44"/>
    <cfRule type="duplicateValues" dxfId="0" priority="42"/>
  </conditionalFormatting>
  <conditionalFormatting sqref="J194:J199">
    <cfRule type="duplicateValues" dxfId="0" priority="43"/>
  </conditionalFormatting>
  <conditionalFormatting sqref="J201:J203">
    <cfRule type="duplicateValues" dxfId="0" priority="39"/>
    <cfRule type="duplicateValues" dxfId="0" priority="32"/>
    <cfRule type="duplicateValues" dxfId="0" priority="27"/>
    <cfRule type="duplicateValues" dxfId="0" priority="26"/>
  </conditionalFormatting>
  <conditionalFormatting sqref="J201:J202">
    <cfRule type="duplicateValues" dxfId="0" priority="31"/>
  </conditionalFormatting>
  <conditionalFormatting sqref="J202:J203">
    <cfRule type="duplicateValues" dxfId="0" priority="38"/>
  </conditionalFormatting>
  <conditionalFormatting sqref="J210 J212">
    <cfRule type="duplicateValues" dxfId="0" priority="13"/>
    <cfRule type="duplicateValues" dxfId="0" priority="5"/>
  </conditionalFormatting>
  <dataValidations count="1">
    <dataValidation allowBlank="1" showInputMessage="1" showErrorMessage="1" sqref="J194:J200 J201:J20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2019-12-06T11:22:00Z</dcterms:created>
  <dcterms:modified xsi:type="dcterms:W3CDTF">2023-06-12T12:35:29Z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