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<sst xmlns="http://schemas.openxmlformats.org/spreadsheetml/2006/main" count="1264" uniqueCount="332">
  <si>
    <t>附件22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</si>
  <si>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</si>
  <si>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</si>
  <si>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</si>
  <si>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</si>
  <si>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</si>
  <si>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</si>
  <si>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</si>
  <si>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</si>
  <si>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</si>
  <si>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</si>
  <si>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</si>
  <si>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</si>
  <si>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/</t>
  </si>
  <si>
    <t>阿勒泰市马洋洋早餐店</t>
  </si>
  <si>
    <t>新疆</t>
  </si>
  <si>
    <t>牛肉胡萝卜包子</t>
  </si>
  <si>
    <t>2022-12-21</t>
  </si>
  <si>
    <t>包子(自制)</t>
  </si>
  <si>
    <t>GC22650011830234874</t>
  </si>
  <si>
    <t>克拉玛依区相约大漠秘制烧烤店（所在地：克拉玛依市）</t>
  </si>
  <si>
    <t>馒头（自制）</t>
  </si>
  <si>
    <t>发酵面制品(自制)</t>
  </si>
  <si>
    <t>GC22650011830234900</t>
  </si>
  <si>
    <t>油炸花生米</t>
  </si>
  <si>
    <t>花生及其制品(自制)</t>
  </si>
  <si>
    <t>GC22650011830234902</t>
  </si>
  <si>
    <t>克拉玛依区皇三爷火锅城（所在地：克拉玛依市）</t>
  </si>
  <si>
    <t>麻辣火锅底料</t>
  </si>
  <si>
    <t>火锅调味料(底料、蘸料)(自制)</t>
  </si>
  <si>
    <t>GC22650011830234952</t>
  </si>
  <si>
    <t>炸油条</t>
  </si>
  <si>
    <t>油炸面制品(自制)</t>
  </si>
  <si>
    <t>GC22650011830234951</t>
  </si>
  <si>
    <t>馒头花卷(自制)</t>
  </si>
  <si>
    <t>GC22650011830234950</t>
  </si>
  <si>
    <t>和田市刘家包子铺</t>
  </si>
  <si>
    <t>油条</t>
  </si>
  <si>
    <t>2022-12-23</t>
  </si>
  <si>
    <t>油饼油条(自制)</t>
  </si>
  <si>
    <t>GC22650011830235095</t>
  </si>
  <si>
    <t>饼子</t>
  </si>
  <si>
    <t>GC22650011830235097</t>
  </si>
  <si>
    <t>克拉玛依区炎黄金大碗牛肉面店（所在地：克拉玛依市）</t>
  </si>
  <si>
    <t>牛肉饼（发酵面）</t>
  </si>
  <si>
    <t>其他发酵面制品(自制)</t>
  </si>
  <si>
    <t>GC22650011830235131</t>
  </si>
  <si>
    <t>高新区（新市区）长春中路名流悠觅牛肉火锅店（所在地：乌鲁木齐市）</t>
  </si>
  <si>
    <t>茴香小油条</t>
  </si>
  <si>
    <t>其他油炸面制品(自制)</t>
  </si>
  <si>
    <t>GC22650011830235141</t>
  </si>
  <si>
    <t>和田市豫香来早餐店</t>
  </si>
  <si>
    <t>2022-12-24</t>
  </si>
  <si>
    <t>GC22650011830235155</t>
  </si>
  <si>
    <t>素包子</t>
  </si>
  <si>
    <t>GC22650011830235156</t>
  </si>
  <si>
    <t>高新区（新市区）南二路兰世牛肉面馆（所在地：乌鲁木齐市）</t>
  </si>
  <si>
    <t>复用餐碗</t>
  </si>
  <si>
    <t>复用餐饮具(餐馆自行消毒)</t>
  </si>
  <si>
    <t>GC22650011830235162</t>
  </si>
  <si>
    <t>高新区（新市区）南二路金兰香餐厅（所在地：乌鲁木齐市）</t>
  </si>
  <si>
    <t>GC22650011830235170</t>
  </si>
  <si>
    <t>油饼</t>
  </si>
  <si>
    <t>GC22650011830235169</t>
  </si>
  <si>
    <t>和田市姥娘包子馆</t>
  </si>
  <si>
    <t>肉包子</t>
  </si>
  <si>
    <t>GC22650011830235177</t>
  </si>
  <si>
    <t>乌鲁木齐众洁之源餐具清洁有限公司</t>
  </si>
  <si>
    <t>乌鲁木齐经济技术开发区桐柏山街386号</t>
  </si>
  <si>
    <t>高新区（新市区）鲤鱼山南路醉福楼饭店（所在地：乌鲁木齐市）</t>
  </si>
  <si>
    <t>复用餐饮具</t>
  </si>
  <si>
    <t>2022-12-19</t>
  </si>
  <si>
    <t>复用餐饮具(集中清洗消毒服务单位消毒)</t>
  </si>
  <si>
    <t>GC22650011830235185</t>
  </si>
  <si>
    <t>新市区南二路沈记餐厅（所在地：乌鲁木齐市）</t>
  </si>
  <si>
    <t>GC22650011830235190</t>
  </si>
  <si>
    <t>和田市白马椒麻鸡店</t>
  </si>
  <si>
    <t>花卷</t>
  </si>
  <si>
    <t>GC22650011830235197</t>
  </si>
  <si>
    <t>高新区（新市区）西环北路我家优味小厨餐饮店（所在地：乌鲁木齐市）</t>
  </si>
  <si>
    <t>馒头</t>
  </si>
  <si>
    <t>2022-12-25</t>
  </si>
  <si>
    <t>GC22650011830235211</t>
  </si>
  <si>
    <t>自制皮冻</t>
  </si>
  <si>
    <t>肉冻、皮冻(自制)</t>
  </si>
  <si>
    <t>GC22650011830235210</t>
  </si>
  <si>
    <t>博乐市麦心语蛋糕坊</t>
  </si>
  <si>
    <t>麻叶子(油炸面制品)</t>
  </si>
  <si>
    <t>GC22650011830235217</t>
  </si>
  <si>
    <t>乌鲁木齐市米东区老四坊烧烤臊子面特变店</t>
  </si>
  <si>
    <t>GC22650011830235218</t>
  </si>
  <si>
    <t>新市区西环北路乡巴佬餐饮店（所在地：乌鲁木齐市）</t>
  </si>
  <si>
    <t>包子</t>
  </si>
  <si>
    <t>GC22650011830235225</t>
  </si>
  <si>
    <t>新市区西环北路马六十餐饮店（所在地：乌鲁木齐市）</t>
  </si>
  <si>
    <t>麻花</t>
  </si>
  <si>
    <t>糕点(自制)</t>
  </si>
  <si>
    <t>GC22650011830235232</t>
  </si>
  <si>
    <t>GC22650011830235231</t>
  </si>
  <si>
    <t>沙雅县四季美小笼包店</t>
  </si>
  <si>
    <t>2022-12-26</t>
  </si>
  <si>
    <t>GC22650011830235240</t>
  </si>
  <si>
    <t>GC22650011830235241</t>
  </si>
  <si>
    <t>GC22650011830235242</t>
  </si>
  <si>
    <t>乌鲁木齐高新技术产业开发区永辉早餐吧店</t>
  </si>
  <si>
    <t>GC22650011830235266</t>
  </si>
  <si>
    <t>沙依巴克区新北园春市场和顺牛肉面店（所在地：乌鲁木齐市）</t>
  </si>
  <si>
    <t>油塔子（其他发酵面制品）</t>
  </si>
  <si>
    <t>GC22650011830235267</t>
  </si>
  <si>
    <t>乌鲁木齐市米东区馋私猫私房菜香缇美地店</t>
  </si>
  <si>
    <t>荷叶饼（其他发酵面制品）</t>
  </si>
  <si>
    <t>GC22650011830235277</t>
  </si>
  <si>
    <t>GC22650011830235278</t>
  </si>
  <si>
    <t>皮冻</t>
  </si>
  <si>
    <t>GC22650011830235279</t>
  </si>
  <si>
    <t>乌鲁木齐头屯河区鲑秀餐饮店</t>
  </si>
  <si>
    <t>生食三文鱼</t>
  </si>
  <si>
    <t>生食动物性水产品(自制)</t>
  </si>
  <si>
    <t>GC22650011830235282</t>
  </si>
  <si>
    <t>乌鲁木齐经济技术开发区桃醉铁板烧餐厅</t>
  </si>
  <si>
    <t>GC22650011830235283</t>
  </si>
  <si>
    <t>乌鲁木齐市小尕子高地店餐饮有限公司</t>
  </si>
  <si>
    <t>牛筋冻</t>
  </si>
  <si>
    <t>2022-12-27</t>
  </si>
  <si>
    <t>GC22650011830235285</t>
  </si>
  <si>
    <t>阿图什市辣润精品肥牛火锅串烤吧</t>
  </si>
  <si>
    <t>面筋</t>
  </si>
  <si>
    <t>2022-12-22</t>
  </si>
  <si>
    <t>其他米面制品(餐饮)</t>
  </si>
  <si>
    <t>SC22650011830241305</t>
  </si>
  <si>
    <t>火锅底料</t>
  </si>
  <si>
    <t>火锅麻辣烫底料(自制)</t>
  </si>
  <si>
    <t>SC22650011830241306</t>
  </si>
  <si>
    <t>阿克苏市一甸园手工拉面馆</t>
  </si>
  <si>
    <t>烤羊肉</t>
  </si>
  <si>
    <t>熏烧烤肉制品(餐饮)</t>
  </si>
  <si>
    <t>SC22650011830241425</t>
  </si>
  <si>
    <t>孜然粉</t>
  </si>
  <si>
    <t>其他调味品(餐饮)</t>
  </si>
  <si>
    <t>SC22650011830241426</t>
  </si>
  <si>
    <t>拉条子面（生湿面）</t>
  </si>
  <si>
    <t>生湿面制品(餐饮)</t>
  </si>
  <si>
    <t>SC22650011830241427</t>
  </si>
  <si>
    <t>和田市富爹烤肉店</t>
  </si>
  <si>
    <t>SC22650011830241473</t>
  </si>
  <si>
    <t>SC22650011830241474</t>
  </si>
  <si>
    <t>手工切面</t>
  </si>
  <si>
    <t>SC22650011830241475</t>
  </si>
  <si>
    <t>SC22650011830241492</t>
  </si>
  <si>
    <t>牛肉面剂子</t>
  </si>
  <si>
    <t>SC22650011830241490</t>
  </si>
  <si>
    <t>高新区（新市区）鲤鱼山北路金粒香小吃店（所在地：乌鲁木齐市）</t>
  </si>
  <si>
    <t>SC22650011830241503</t>
  </si>
  <si>
    <t>黄面</t>
  </si>
  <si>
    <t>SC22650011830241506</t>
  </si>
  <si>
    <t>和田市水泥厂西部手工臊子面馆</t>
  </si>
  <si>
    <t>复用水杯</t>
  </si>
  <si>
    <t>SC22650011830241510</t>
  </si>
  <si>
    <t>凉皮</t>
  </si>
  <si>
    <t>凉皮类(餐饮)</t>
  </si>
  <si>
    <t>SC22650011830241517</t>
  </si>
  <si>
    <t>高新区（新市区）鲤鱼山北路伊昧香餐饮店（所在地：乌鲁木齐市）</t>
  </si>
  <si>
    <t>SC22650011830241530</t>
  </si>
  <si>
    <t>切面</t>
  </si>
  <si>
    <t>SC22650011830241533</t>
  </si>
  <si>
    <t>高新区（新市区）南二路双马羊杂店（所在地：乌鲁木齐市）</t>
  </si>
  <si>
    <t>SC22650011830241532</t>
  </si>
  <si>
    <t>博乐市罗犇放牛记火锅店</t>
  </si>
  <si>
    <t>复用餐盘</t>
  </si>
  <si>
    <t>SC22650011830241548</t>
  </si>
  <si>
    <t>面剂子</t>
  </si>
  <si>
    <t>SC22650011830241586</t>
  </si>
  <si>
    <t>阿克苏市捌拾捌号抓饭馆</t>
  </si>
  <si>
    <t>辣椒粉</t>
  </si>
  <si>
    <t>2022-11-26</t>
  </si>
  <si>
    <t>SC22650011830241629</t>
  </si>
  <si>
    <t>新市区西环北路海涛餐厅（所在地：乌鲁木齐市）</t>
  </si>
  <si>
    <t>SC22650011830241669</t>
  </si>
  <si>
    <t>SC22650011830241668</t>
  </si>
  <si>
    <t>奇台县三粮烧烤春秋路店</t>
  </si>
  <si>
    <t>SC22650011830241679</t>
  </si>
  <si>
    <t>SC22650011830241684</t>
  </si>
  <si>
    <t>SC22650011830241685</t>
  </si>
  <si>
    <t>生皮带面</t>
  </si>
  <si>
    <t>SC22650011830241703</t>
  </si>
  <si>
    <t>乌鲁木齐市米东区疆穆戈牛肉面店</t>
  </si>
  <si>
    <t>SC22650011830241701</t>
  </si>
  <si>
    <t>高新区（新市区）西环北路我家川菜馆（所在地：乌鲁木齐市）</t>
  </si>
  <si>
    <t>生面条</t>
  </si>
  <si>
    <t>SC22650011830241713</t>
  </si>
  <si>
    <t>SC22650011830241711</t>
  </si>
  <si>
    <t>沙雅县古代先生快餐厅</t>
  </si>
  <si>
    <t>SC22650011830241712</t>
  </si>
  <si>
    <t>奇台县庭都牛氏烧烤店</t>
  </si>
  <si>
    <t>SC22650011830241716</t>
  </si>
  <si>
    <t>馒头(自制)</t>
  </si>
  <si>
    <t>SC22650011830241720</t>
  </si>
  <si>
    <t>馓子(油炸面制品)</t>
  </si>
  <si>
    <t>SC22650011830241721</t>
  </si>
  <si>
    <t>桃酥(糕点)</t>
  </si>
  <si>
    <t>SC22650011830241722</t>
  </si>
  <si>
    <t>烤牛肉</t>
  </si>
  <si>
    <t>SC22650011830241728</t>
  </si>
  <si>
    <t>2022-12-16</t>
  </si>
  <si>
    <t>SC22650011830241729</t>
  </si>
  <si>
    <t>高新区（新市区）西环北路董氏秦少爷餐饮店（所在地：乌鲁木齐市）</t>
  </si>
  <si>
    <t>SC22650011830241738</t>
  </si>
  <si>
    <t>拉条子面</t>
  </si>
  <si>
    <t>SC22650011830241783</t>
  </si>
  <si>
    <t>阿克苏市回味来特色烧烤店</t>
  </si>
  <si>
    <t>凉皮（自制）</t>
  </si>
  <si>
    <t>SC22650011830241810</t>
  </si>
  <si>
    <t>阿克苏众康餐具消毒配送有限责任公司</t>
  </si>
  <si>
    <t>阿克苏市工业园宏晟果业院内</t>
  </si>
  <si>
    <t>阿克苏市重庆小口福火锅店</t>
  </si>
  <si>
    <t>复用餐具</t>
  </si>
  <si>
    <t>SC22650011830241841</t>
  </si>
  <si>
    <t>SC22650011830241865</t>
  </si>
  <si>
    <t>沙依巴克区克拉玛依西街真味香牛肉面（所在地：乌鲁木齐市）</t>
  </si>
  <si>
    <t>SC22650011830241913</t>
  </si>
  <si>
    <t>高新区（新市区）长春南路胖马龙三凉店（所在地：乌鲁木齐市）</t>
  </si>
  <si>
    <t>SC22650011830241987</t>
  </si>
  <si>
    <t>博乐市鑫西域食府</t>
  </si>
  <si>
    <t>花生制品(自制)</t>
  </si>
  <si>
    <t>SC22650011830242017</t>
  </si>
  <si>
    <t>烤肉</t>
  </si>
  <si>
    <t>SC22650011830242020</t>
  </si>
  <si>
    <t>2022-12-20</t>
  </si>
  <si>
    <t>SC22650011830242022</t>
  </si>
  <si>
    <t>阿克苏市小龙坎老火锅阿克苏分店</t>
  </si>
  <si>
    <t>蘸料（自制）</t>
  </si>
  <si>
    <t>蘸料(自制)</t>
  </si>
  <si>
    <t>SC22650011830242030</t>
  </si>
  <si>
    <t>阿克苏市疆宁快餐店</t>
  </si>
  <si>
    <t>SC22650011830242039</t>
  </si>
  <si>
    <t>玛纳斯县麦瑞香早餐店</t>
  </si>
  <si>
    <t>土豆包子</t>
  </si>
  <si>
    <t>SC22650011830242052</t>
  </si>
  <si>
    <t>韭菜盒子（油炸）</t>
  </si>
  <si>
    <t>SC22650011830242053</t>
  </si>
  <si>
    <t>SC22650011830242054</t>
  </si>
  <si>
    <t>乌鲁木齐市米东区老四坊五谷水饺</t>
  </si>
  <si>
    <t>SC22650011830242063</t>
  </si>
  <si>
    <t>SC22650011830242064</t>
  </si>
  <si>
    <t>SC22650011830242065</t>
  </si>
  <si>
    <t>沙依巴克区明园西路疆麦儿餐厅（所在地：乌鲁木齐市）</t>
  </si>
  <si>
    <t>SC22650011830242130</t>
  </si>
  <si>
    <t>乌鲁木齐市米东区万里香擀面皮店</t>
  </si>
  <si>
    <t>SC22650011830242133</t>
  </si>
  <si>
    <t>2022-12-05</t>
  </si>
  <si>
    <t>SC22650011830242126</t>
  </si>
  <si>
    <t>SC22650011830242122</t>
  </si>
  <si>
    <t>SC22650011830242134</t>
  </si>
  <si>
    <t>沙雅县特姆各尔火锅店</t>
  </si>
  <si>
    <t>SC22650011830242155</t>
  </si>
  <si>
    <t>玛纳斯县春晨早餐店</t>
  </si>
  <si>
    <t>青椒火腿包子</t>
  </si>
  <si>
    <t>SC22650011830242159</t>
  </si>
  <si>
    <t>SC22650011830242158</t>
  </si>
  <si>
    <t>SC22650011830242160</t>
  </si>
  <si>
    <t>SC22650011830242161</t>
  </si>
  <si>
    <t>SC22650011830242162</t>
  </si>
  <si>
    <t>乌鲁木齐市火宴山火一店餐饮有限公司</t>
  </si>
  <si>
    <t>蛋挞（糕点）</t>
  </si>
  <si>
    <t>SC22650011830242190</t>
  </si>
  <si>
    <t>SC22650011830242191</t>
  </si>
  <si>
    <t>天山区红旗路黑老二哨子面馆（所在地：乌鲁木齐市）</t>
  </si>
  <si>
    <t>SC22650011830242198</t>
  </si>
  <si>
    <t>SC22650011830242199</t>
  </si>
  <si>
    <t>SC22650011830242200</t>
  </si>
  <si>
    <t>高新区（新市区）天津南路江二爷老火锅店（所在地：乌鲁木齐市）</t>
  </si>
  <si>
    <t>SC22650011830242201</t>
  </si>
  <si>
    <t>红糖糍粑（糕点）</t>
  </si>
  <si>
    <t>SC22650011830242202</t>
  </si>
  <si>
    <t>阿克苏市碟滋味串串香火锅店</t>
  </si>
  <si>
    <t>麻辣锅底（自制）</t>
  </si>
  <si>
    <t>SC22650011830242212</t>
  </si>
  <si>
    <t>乌鲁木齐高新技术产业开发区缸桶屋韩式烤肉天津路店</t>
  </si>
  <si>
    <t>SC22650011830242236</t>
  </si>
  <si>
    <t>阿克苏市梁记十里香牛肉面</t>
  </si>
  <si>
    <t>辣椒面</t>
  </si>
  <si>
    <t>SC22650011830242261</t>
  </si>
  <si>
    <t>SC22650011830242263</t>
  </si>
  <si>
    <t>SC22650011830242264</t>
  </si>
  <si>
    <t>阿克苏市全牛馆火锅店</t>
  </si>
  <si>
    <t>SC22650011830242276</t>
  </si>
  <si>
    <t>阿克苏市李师傅老味川串串香店</t>
  </si>
  <si>
    <t>SC22650011830242290</t>
  </si>
  <si>
    <t>SC22650011830242291</t>
  </si>
  <si>
    <t>阿克苏市水韵路香海湾鱼宴店</t>
  </si>
  <si>
    <t>油炸花生米（自制）</t>
  </si>
  <si>
    <t>SC22650011830242295</t>
  </si>
  <si>
    <t>昌吉市兰荣牛肉面馆</t>
  </si>
  <si>
    <t>2022-12-28</t>
  </si>
  <si>
    <t>SC22650011830242347</t>
  </si>
  <si>
    <t>SC22650011830242354</t>
  </si>
  <si>
    <t>凉粉</t>
  </si>
  <si>
    <t>SC22650011830242355</t>
  </si>
  <si>
    <t>沙雅县王记馋猫黑鸭店</t>
  </si>
  <si>
    <t>烤鸡</t>
  </si>
  <si>
    <t>SC22650011830242375</t>
  </si>
  <si>
    <t>烤鸭</t>
  </si>
  <si>
    <t>SC22650011830242376</t>
  </si>
  <si>
    <t>2022-10-03</t>
  </si>
  <si>
    <t>SC22650011830242379</t>
  </si>
  <si>
    <t>SC22650011830242380</t>
  </si>
  <si>
    <t>乌鲁木齐市沙依巴克区益民快餐店</t>
  </si>
  <si>
    <t>SC22650011830242420</t>
  </si>
  <si>
    <t>新市区太原北路袁老八臊子面烧烤店（所在地：乌鲁木齐市）</t>
  </si>
  <si>
    <t>SC22650011830242430</t>
  </si>
  <si>
    <t>乌鲁木齐市米东区兰亿碗牛肉面馆</t>
  </si>
  <si>
    <t>SC22650011830242422</t>
  </si>
  <si>
    <t>昌吉市王家八毛凉皮臊子面亚中店</t>
  </si>
  <si>
    <t>SC22650011830242439</t>
  </si>
  <si>
    <t>SC22650011830242440</t>
  </si>
  <si>
    <t>SC22650011830242443</t>
  </si>
  <si>
    <t>阿克苏市西蜀手工臊子面店</t>
  </si>
  <si>
    <t>2022-12-10</t>
  </si>
  <si>
    <t>SC22650011830242452</t>
  </si>
  <si>
    <t>昌吉市长宁路石城王家八毛凉皮臊子面店</t>
  </si>
  <si>
    <t>SC22650011830242468</t>
  </si>
  <si>
    <t>生湿面</t>
  </si>
  <si>
    <t>SC22650011830242470</t>
  </si>
  <si>
    <t>SC22650011830242472</t>
  </si>
  <si>
    <t>沙依巴克区友好北路胖老汉餐厅（所在地：乌鲁木齐市）</t>
  </si>
  <si>
    <t>SC22650011830242474</t>
  </si>
  <si>
    <t>昌吉市妥军平小吃店</t>
  </si>
  <si>
    <t>SC22650011830242496</t>
  </si>
  <si>
    <t>沙雅县小康秘制麻酱掉干面皮店</t>
  </si>
  <si>
    <t>SC22650011830242506</t>
  </si>
  <si>
    <t>沙雅县清香凉皮店</t>
  </si>
  <si>
    <t>SC22650011830242525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</si>
</sst>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0"/>
      <scheme val="minor"/>
    </font>
    <font>
      <sz val="9"/>
      <name val="宋体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27" borderId="1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2" fillId="31" borderId="11" applyNumberFormat="false" applyAlignment="false" applyProtection="false">
      <alignment vertical="center"/>
    </xf>
    <xf numFmtId="0" fontId="31" fillId="27" borderId="12" applyNumberFormat="false" applyAlignment="false" applyProtection="false">
      <alignment vertical="center"/>
    </xf>
    <xf numFmtId="0" fontId="26" fillId="20" borderId="10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abSelected="1" workbookViewId="0">
      <selection activeCell="C4" sqref="C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25" hidden="true" customWidth="true"/>
    <col min="11" max="11" width="9.23333333333333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3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4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5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6" t="s">
        <v>10</v>
      </c>
      <c r="I4" s="20" t="s">
        <v>11</v>
      </c>
      <c r="J4" s="20" t="s">
        <v>12</v>
      </c>
    </row>
    <row r="5" s="2" customFormat="true" ht="33" customHeight="true" spans="1:10">
      <c r="A5" s="8">
        <v>1</v>
      </c>
      <c r="B5" s="9" t="s">
        <v>13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13</v>
      </c>
      <c r="H5" s="10" t="s">
        <v>17</v>
      </c>
      <c r="I5" s="10" t="s">
        <v>18</v>
      </c>
      <c r="J5" s="10" t="s">
        <v>19</v>
      </c>
    </row>
    <row r="6" s="2" customFormat="true" ht="33" customHeight="true" spans="1:10">
      <c r="A6" s="8">
        <v>2</v>
      </c>
      <c r="B6" s="9" t="s">
        <v>13</v>
      </c>
      <c r="C6" s="10" t="s">
        <v>13</v>
      </c>
      <c r="D6" s="10" t="s">
        <v>20</v>
      </c>
      <c r="E6" s="10" t="s">
        <v>15</v>
      </c>
      <c r="F6" s="10" t="s">
        <v>21</v>
      </c>
      <c r="G6" s="10" t="s">
        <v>13</v>
      </c>
      <c r="H6" s="10" t="s">
        <v>17</v>
      </c>
      <c r="I6" s="10" t="s">
        <v>22</v>
      </c>
      <c r="J6" s="10" t="s">
        <v>23</v>
      </c>
    </row>
    <row r="7" s="2" customFormat="true" ht="33" customHeight="true" spans="1:10">
      <c r="A7" s="8">
        <v>3</v>
      </c>
      <c r="B7" s="9" t="s">
        <v>13</v>
      </c>
      <c r="C7" s="10" t="s">
        <v>13</v>
      </c>
      <c r="D7" s="10" t="s">
        <v>20</v>
      </c>
      <c r="E7" s="10" t="s">
        <v>15</v>
      </c>
      <c r="F7" s="10" t="s">
        <v>24</v>
      </c>
      <c r="G7" s="10" t="s">
        <v>13</v>
      </c>
      <c r="H7" s="10" t="s">
        <v>17</v>
      </c>
      <c r="I7" s="10" t="s">
        <v>25</v>
      </c>
      <c r="J7" s="10" t="s">
        <v>26</v>
      </c>
    </row>
    <row r="8" s="2" customFormat="true" ht="33" customHeight="true" spans="1:10">
      <c r="A8" s="8">
        <v>4</v>
      </c>
      <c r="B8" s="9" t="s">
        <v>13</v>
      </c>
      <c r="C8" s="10" t="s">
        <v>13</v>
      </c>
      <c r="D8" s="10" t="s">
        <v>27</v>
      </c>
      <c r="E8" s="10" t="s">
        <v>15</v>
      </c>
      <c r="F8" s="10" t="s">
        <v>28</v>
      </c>
      <c r="G8" s="10" t="s">
        <v>13</v>
      </c>
      <c r="H8" s="10" t="s">
        <v>17</v>
      </c>
      <c r="I8" s="10" t="s">
        <v>29</v>
      </c>
      <c r="J8" s="10" t="s">
        <v>30</v>
      </c>
    </row>
    <row r="9" s="2" customFormat="true" ht="33" customHeight="true" spans="1:10">
      <c r="A9" s="8">
        <v>5</v>
      </c>
      <c r="B9" s="9" t="s">
        <v>13</v>
      </c>
      <c r="C9" s="10" t="s">
        <v>13</v>
      </c>
      <c r="D9" s="10" t="s">
        <v>27</v>
      </c>
      <c r="E9" s="10" t="s">
        <v>15</v>
      </c>
      <c r="F9" s="10" t="s">
        <v>31</v>
      </c>
      <c r="G9" s="10" t="s">
        <v>13</v>
      </c>
      <c r="H9" s="10" t="s">
        <v>17</v>
      </c>
      <c r="I9" s="10" t="s">
        <v>32</v>
      </c>
      <c r="J9" s="10" t="s">
        <v>33</v>
      </c>
    </row>
    <row r="10" s="2" customFormat="true" ht="33" customHeight="true" spans="1:10">
      <c r="A10" s="8">
        <v>6</v>
      </c>
      <c r="B10" s="9" t="s">
        <v>13</v>
      </c>
      <c r="C10" s="10" t="s">
        <v>13</v>
      </c>
      <c r="D10" s="10" t="s">
        <v>27</v>
      </c>
      <c r="E10" s="10" t="s">
        <v>15</v>
      </c>
      <c r="F10" s="10" t="s">
        <v>21</v>
      </c>
      <c r="G10" s="10" t="s">
        <v>13</v>
      </c>
      <c r="H10" s="10" t="s">
        <v>17</v>
      </c>
      <c r="I10" s="10" t="s">
        <v>34</v>
      </c>
      <c r="J10" s="10" t="s">
        <v>35</v>
      </c>
    </row>
    <row r="11" s="2" customFormat="true" ht="33" customHeight="true" spans="1:10">
      <c r="A11" s="8">
        <v>7</v>
      </c>
      <c r="B11" s="9" t="s">
        <v>13</v>
      </c>
      <c r="C11" s="10" t="s">
        <v>13</v>
      </c>
      <c r="D11" s="10" t="s">
        <v>36</v>
      </c>
      <c r="E11" s="10" t="s">
        <v>15</v>
      </c>
      <c r="F11" s="10" t="s">
        <v>37</v>
      </c>
      <c r="G11" s="10" t="s">
        <v>13</v>
      </c>
      <c r="H11" s="10" t="s">
        <v>38</v>
      </c>
      <c r="I11" s="10" t="s">
        <v>39</v>
      </c>
      <c r="J11" s="10" t="s">
        <v>40</v>
      </c>
    </row>
    <row r="12" s="2" customFormat="true" ht="33" customHeight="true" spans="1:10">
      <c r="A12" s="8">
        <v>8</v>
      </c>
      <c r="B12" s="9" t="s">
        <v>13</v>
      </c>
      <c r="C12" s="10" t="s">
        <v>13</v>
      </c>
      <c r="D12" s="10" t="s">
        <v>36</v>
      </c>
      <c r="E12" s="10" t="s">
        <v>15</v>
      </c>
      <c r="F12" s="10" t="s">
        <v>41</v>
      </c>
      <c r="G12" s="10" t="s">
        <v>13</v>
      </c>
      <c r="H12" s="10" t="s">
        <v>38</v>
      </c>
      <c r="I12" s="10" t="s">
        <v>22</v>
      </c>
      <c r="J12" s="10" t="s">
        <v>42</v>
      </c>
    </row>
    <row r="13" s="2" customFormat="true" ht="33" customHeight="true" spans="1:10">
      <c r="A13" s="8">
        <v>9</v>
      </c>
      <c r="B13" s="9" t="s">
        <v>13</v>
      </c>
      <c r="C13" s="10" t="s">
        <v>13</v>
      </c>
      <c r="D13" s="10" t="s">
        <v>43</v>
      </c>
      <c r="E13" s="10" t="s">
        <v>15</v>
      </c>
      <c r="F13" s="10" t="s">
        <v>44</v>
      </c>
      <c r="G13" s="10" t="s">
        <v>13</v>
      </c>
      <c r="H13" s="10" t="s">
        <v>38</v>
      </c>
      <c r="I13" s="10" t="s">
        <v>45</v>
      </c>
      <c r="J13" s="10" t="s">
        <v>46</v>
      </c>
    </row>
    <row r="14" s="2" customFormat="true" ht="33" customHeight="true" spans="1:10">
      <c r="A14" s="8">
        <v>10</v>
      </c>
      <c r="B14" s="9" t="s">
        <v>13</v>
      </c>
      <c r="C14" s="10" t="s">
        <v>13</v>
      </c>
      <c r="D14" s="10" t="s">
        <v>47</v>
      </c>
      <c r="E14" s="10" t="s">
        <v>15</v>
      </c>
      <c r="F14" s="10" t="s">
        <v>48</v>
      </c>
      <c r="G14" s="10" t="s">
        <v>13</v>
      </c>
      <c r="H14" s="10" t="s">
        <v>38</v>
      </c>
      <c r="I14" s="10" t="s">
        <v>49</v>
      </c>
      <c r="J14" s="10" t="s">
        <v>50</v>
      </c>
    </row>
    <row r="15" s="2" customFormat="true" ht="33" customHeight="true" spans="1:10">
      <c r="A15" s="8">
        <v>11</v>
      </c>
      <c r="B15" s="9" t="s">
        <v>13</v>
      </c>
      <c r="C15" s="10" t="s">
        <v>13</v>
      </c>
      <c r="D15" s="10" t="s">
        <v>51</v>
      </c>
      <c r="E15" s="10" t="s">
        <v>15</v>
      </c>
      <c r="F15" s="10" t="s">
        <v>37</v>
      </c>
      <c r="G15" s="10" t="s">
        <v>13</v>
      </c>
      <c r="H15" s="10" t="s">
        <v>52</v>
      </c>
      <c r="I15" s="10" t="s">
        <v>39</v>
      </c>
      <c r="J15" s="10" t="s">
        <v>53</v>
      </c>
    </row>
    <row r="16" s="2" customFormat="true" ht="33" customHeight="true" spans="1:10">
      <c r="A16" s="8">
        <v>12</v>
      </c>
      <c r="B16" s="9" t="s">
        <v>13</v>
      </c>
      <c r="C16" s="10" t="s">
        <v>13</v>
      </c>
      <c r="D16" s="10" t="s">
        <v>51</v>
      </c>
      <c r="E16" s="10" t="s">
        <v>15</v>
      </c>
      <c r="F16" s="10" t="s">
        <v>54</v>
      </c>
      <c r="G16" s="10" t="s">
        <v>13</v>
      </c>
      <c r="H16" s="10" t="s">
        <v>52</v>
      </c>
      <c r="I16" s="10" t="s">
        <v>18</v>
      </c>
      <c r="J16" s="10" t="s">
        <v>55</v>
      </c>
    </row>
    <row r="17" s="2" customFormat="true" ht="33" customHeight="true" spans="1:10">
      <c r="A17" s="8">
        <v>13</v>
      </c>
      <c r="B17" s="9" t="s">
        <v>13</v>
      </c>
      <c r="C17" s="10" t="s">
        <v>13</v>
      </c>
      <c r="D17" s="10" t="s">
        <v>56</v>
      </c>
      <c r="E17" s="10" t="s">
        <v>15</v>
      </c>
      <c r="F17" s="10" t="s">
        <v>57</v>
      </c>
      <c r="G17" s="10" t="s">
        <v>13</v>
      </c>
      <c r="H17" s="10" t="s">
        <v>52</v>
      </c>
      <c r="I17" s="10" t="s">
        <v>58</v>
      </c>
      <c r="J17" s="10" t="s">
        <v>59</v>
      </c>
    </row>
    <row r="18" s="2" customFormat="true" ht="33" customHeight="true" spans="1:10">
      <c r="A18" s="8">
        <v>14</v>
      </c>
      <c r="B18" s="9" t="s">
        <v>13</v>
      </c>
      <c r="C18" s="10" t="s">
        <v>13</v>
      </c>
      <c r="D18" s="10" t="s">
        <v>60</v>
      </c>
      <c r="E18" s="10" t="s">
        <v>15</v>
      </c>
      <c r="F18" s="10" t="s">
        <v>57</v>
      </c>
      <c r="G18" s="10" t="s">
        <v>13</v>
      </c>
      <c r="H18" s="10" t="s">
        <v>52</v>
      </c>
      <c r="I18" s="10" t="s">
        <v>58</v>
      </c>
      <c r="J18" s="10" t="s">
        <v>61</v>
      </c>
    </row>
    <row r="19" s="2" customFormat="true" ht="33" customHeight="true" spans="1:10">
      <c r="A19" s="8">
        <v>15</v>
      </c>
      <c r="B19" s="9" t="s">
        <v>13</v>
      </c>
      <c r="C19" s="10" t="s">
        <v>13</v>
      </c>
      <c r="D19" s="10" t="s">
        <v>60</v>
      </c>
      <c r="E19" s="10" t="s">
        <v>15</v>
      </c>
      <c r="F19" s="10" t="s">
        <v>62</v>
      </c>
      <c r="G19" s="10" t="s">
        <v>13</v>
      </c>
      <c r="H19" s="10" t="s">
        <v>52</v>
      </c>
      <c r="I19" s="10" t="s">
        <v>39</v>
      </c>
      <c r="J19" s="10" t="s">
        <v>63</v>
      </c>
    </row>
    <row r="20" s="2" customFormat="true" ht="33" customHeight="true" spans="1:10">
      <c r="A20" s="8">
        <v>16</v>
      </c>
      <c r="B20" s="9" t="s">
        <v>13</v>
      </c>
      <c r="C20" s="10" t="s">
        <v>13</v>
      </c>
      <c r="D20" s="10" t="s">
        <v>64</v>
      </c>
      <c r="E20" s="10" t="s">
        <v>15</v>
      </c>
      <c r="F20" s="10" t="s">
        <v>65</v>
      </c>
      <c r="G20" s="10" t="s">
        <v>13</v>
      </c>
      <c r="H20" s="10" t="s">
        <v>52</v>
      </c>
      <c r="I20" s="10" t="s">
        <v>18</v>
      </c>
      <c r="J20" s="10" t="s">
        <v>66</v>
      </c>
    </row>
    <row r="21" s="2" customFormat="true" ht="33" customHeight="true" spans="1:10">
      <c r="A21" s="8">
        <v>17</v>
      </c>
      <c r="B21" s="9" t="s">
        <v>67</v>
      </c>
      <c r="C21" s="10" t="s">
        <v>68</v>
      </c>
      <c r="D21" s="10" t="s">
        <v>69</v>
      </c>
      <c r="E21" s="10" t="s">
        <v>15</v>
      </c>
      <c r="F21" s="10" t="s">
        <v>70</v>
      </c>
      <c r="G21" s="10" t="s">
        <v>13</v>
      </c>
      <c r="H21" s="10" t="s">
        <v>71</v>
      </c>
      <c r="I21" s="10" t="s">
        <v>72</v>
      </c>
      <c r="J21" s="10" t="s">
        <v>73</v>
      </c>
    </row>
    <row r="22" s="2" customFormat="true" ht="33" customHeight="true" spans="1:10">
      <c r="A22" s="8">
        <v>18</v>
      </c>
      <c r="B22" s="9" t="s">
        <v>13</v>
      </c>
      <c r="C22" s="10" t="s">
        <v>13</v>
      </c>
      <c r="D22" s="10" t="s">
        <v>74</v>
      </c>
      <c r="E22" s="10" t="s">
        <v>15</v>
      </c>
      <c r="F22" s="10" t="s">
        <v>57</v>
      </c>
      <c r="G22" s="10" t="s">
        <v>13</v>
      </c>
      <c r="H22" s="10" t="s">
        <v>52</v>
      </c>
      <c r="I22" s="10" t="s">
        <v>58</v>
      </c>
      <c r="J22" s="10" t="s">
        <v>75</v>
      </c>
    </row>
    <row r="23" s="2" customFormat="true" ht="33" customHeight="true" spans="1:10">
      <c r="A23" s="8">
        <v>19</v>
      </c>
      <c r="B23" s="9" t="s">
        <v>13</v>
      </c>
      <c r="C23" s="10" t="s">
        <v>13</v>
      </c>
      <c r="D23" s="10" t="s">
        <v>76</v>
      </c>
      <c r="E23" s="10" t="s">
        <v>15</v>
      </c>
      <c r="F23" s="10" t="s">
        <v>77</v>
      </c>
      <c r="G23" s="10" t="s">
        <v>13</v>
      </c>
      <c r="H23" s="10" t="s">
        <v>52</v>
      </c>
      <c r="I23" s="10" t="s">
        <v>34</v>
      </c>
      <c r="J23" s="10" t="s">
        <v>78</v>
      </c>
    </row>
    <row r="24" s="2" customFormat="true" ht="33" customHeight="true" spans="1:10">
      <c r="A24" s="8">
        <v>20</v>
      </c>
      <c r="B24" s="9" t="s">
        <v>13</v>
      </c>
      <c r="C24" s="10" t="s">
        <v>13</v>
      </c>
      <c r="D24" s="10" t="s">
        <v>79</v>
      </c>
      <c r="E24" s="10" t="s">
        <v>15</v>
      </c>
      <c r="F24" s="10" t="s">
        <v>80</v>
      </c>
      <c r="G24" s="10" t="s">
        <v>13</v>
      </c>
      <c r="H24" s="10" t="s">
        <v>81</v>
      </c>
      <c r="I24" s="10" t="s">
        <v>34</v>
      </c>
      <c r="J24" s="10" t="s">
        <v>82</v>
      </c>
    </row>
    <row r="25" s="2" customFormat="true" ht="33" customHeight="true" spans="1:10">
      <c r="A25" s="8">
        <v>21</v>
      </c>
      <c r="B25" s="9" t="s">
        <v>13</v>
      </c>
      <c r="C25" s="10" t="s">
        <v>13</v>
      </c>
      <c r="D25" s="10" t="s">
        <v>79</v>
      </c>
      <c r="E25" s="10" t="s">
        <v>15</v>
      </c>
      <c r="F25" s="10" t="s">
        <v>83</v>
      </c>
      <c r="G25" s="10" t="s">
        <v>13</v>
      </c>
      <c r="H25" s="10" t="s">
        <v>81</v>
      </c>
      <c r="I25" s="10" t="s">
        <v>84</v>
      </c>
      <c r="J25" s="10" t="s">
        <v>85</v>
      </c>
    </row>
    <row r="26" s="2" customFormat="true" ht="33" customHeight="true" spans="1:10">
      <c r="A26" s="8">
        <v>22</v>
      </c>
      <c r="B26" s="9" t="s">
        <v>13</v>
      </c>
      <c r="C26" s="10" t="s">
        <v>13</v>
      </c>
      <c r="D26" s="11" t="s">
        <v>86</v>
      </c>
      <c r="E26" s="10" t="s">
        <v>15</v>
      </c>
      <c r="F26" s="10" t="s">
        <v>87</v>
      </c>
      <c r="G26" s="10" t="s">
        <v>13</v>
      </c>
      <c r="H26" s="10" t="s">
        <v>38</v>
      </c>
      <c r="I26" s="10" t="s">
        <v>49</v>
      </c>
      <c r="J26" s="10" t="s">
        <v>88</v>
      </c>
    </row>
    <row r="27" s="2" customFormat="true" ht="33" customHeight="true" spans="1:10">
      <c r="A27" s="8">
        <v>23</v>
      </c>
      <c r="B27" s="9" t="s">
        <v>13</v>
      </c>
      <c r="C27" s="10" t="s">
        <v>13</v>
      </c>
      <c r="D27" s="10" t="s">
        <v>89</v>
      </c>
      <c r="E27" s="10" t="s">
        <v>15</v>
      </c>
      <c r="F27" s="10" t="s">
        <v>62</v>
      </c>
      <c r="G27" s="10" t="s">
        <v>13</v>
      </c>
      <c r="H27" s="10" t="s">
        <v>81</v>
      </c>
      <c r="I27" s="10" t="s">
        <v>39</v>
      </c>
      <c r="J27" s="10" t="s">
        <v>90</v>
      </c>
    </row>
    <row r="28" s="2" customFormat="true" ht="33" customHeight="true" spans="1:10">
      <c r="A28" s="8">
        <v>24</v>
      </c>
      <c r="B28" s="9" t="s">
        <v>13</v>
      </c>
      <c r="C28" s="10" t="s">
        <v>13</v>
      </c>
      <c r="D28" s="10" t="s">
        <v>91</v>
      </c>
      <c r="E28" s="10" t="s">
        <v>15</v>
      </c>
      <c r="F28" s="10" t="s">
        <v>92</v>
      </c>
      <c r="G28" s="10" t="s">
        <v>13</v>
      </c>
      <c r="H28" s="10" t="s">
        <v>81</v>
      </c>
      <c r="I28" s="10" t="s">
        <v>18</v>
      </c>
      <c r="J28" s="10" t="s">
        <v>93</v>
      </c>
    </row>
    <row r="29" s="2" customFormat="true" ht="33" customHeight="true" spans="1:10">
      <c r="A29" s="8">
        <v>25</v>
      </c>
      <c r="B29" s="9" t="s">
        <v>13</v>
      </c>
      <c r="C29" s="10" t="s">
        <v>13</v>
      </c>
      <c r="D29" s="10" t="s">
        <v>94</v>
      </c>
      <c r="E29" s="10" t="s">
        <v>15</v>
      </c>
      <c r="F29" s="10" t="s">
        <v>95</v>
      </c>
      <c r="G29" s="10" t="s">
        <v>13</v>
      </c>
      <c r="H29" s="10" t="s">
        <v>81</v>
      </c>
      <c r="I29" s="10" t="s">
        <v>96</v>
      </c>
      <c r="J29" s="10" t="s">
        <v>97</v>
      </c>
    </row>
    <row r="30" s="2" customFormat="true" ht="33" customHeight="true" spans="1:10">
      <c r="A30" s="8">
        <v>26</v>
      </c>
      <c r="B30" s="9" t="s">
        <v>13</v>
      </c>
      <c r="C30" s="10" t="s">
        <v>13</v>
      </c>
      <c r="D30" s="10" t="s">
        <v>94</v>
      </c>
      <c r="E30" s="10" t="s">
        <v>15</v>
      </c>
      <c r="F30" s="10" t="s">
        <v>62</v>
      </c>
      <c r="G30" s="10" t="s">
        <v>13</v>
      </c>
      <c r="H30" s="10" t="s">
        <v>81</v>
      </c>
      <c r="I30" s="10" t="s">
        <v>39</v>
      </c>
      <c r="J30" s="10" t="s">
        <v>98</v>
      </c>
    </row>
    <row r="31" s="2" customFormat="true" ht="33" customHeight="true" spans="1:10">
      <c r="A31" s="8">
        <v>27</v>
      </c>
      <c r="B31" s="9" t="s">
        <v>13</v>
      </c>
      <c r="C31" s="10" t="s">
        <v>13</v>
      </c>
      <c r="D31" s="10" t="s">
        <v>99</v>
      </c>
      <c r="E31" s="10" t="s">
        <v>15</v>
      </c>
      <c r="F31" s="10" t="s">
        <v>37</v>
      </c>
      <c r="G31" s="10" t="s">
        <v>13</v>
      </c>
      <c r="H31" s="10" t="s">
        <v>100</v>
      </c>
      <c r="I31" s="10" t="s">
        <v>39</v>
      </c>
      <c r="J31" s="10" t="s">
        <v>101</v>
      </c>
    </row>
    <row r="32" s="2" customFormat="true" ht="33" customHeight="true" spans="1:10">
      <c r="A32" s="8">
        <v>28</v>
      </c>
      <c r="B32" s="9" t="s">
        <v>13</v>
      </c>
      <c r="C32" s="10" t="s">
        <v>13</v>
      </c>
      <c r="D32" s="10" t="s">
        <v>99</v>
      </c>
      <c r="E32" s="10" t="s">
        <v>15</v>
      </c>
      <c r="F32" s="10" t="s">
        <v>62</v>
      </c>
      <c r="G32" s="10" t="s">
        <v>13</v>
      </c>
      <c r="H32" s="10" t="s">
        <v>100</v>
      </c>
      <c r="I32" s="10" t="s">
        <v>39</v>
      </c>
      <c r="J32" s="10" t="s">
        <v>102</v>
      </c>
    </row>
    <row r="33" s="2" customFormat="true" ht="33" customHeight="true" spans="1:10">
      <c r="A33" s="8">
        <v>29</v>
      </c>
      <c r="B33" s="9" t="s">
        <v>13</v>
      </c>
      <c r="C33" s="10" t="s">
        <v>13</v>
      </c>
      <c r="D33" s="10" t="s">
        <v>99</v>
      </c>
      <c r="E33" s="10" t="s">
        <v>15</v>
      </c>
      <c r="F33" s="10" t="s">
        <v>92</v>
      </c>
      <c r="G33" s="10" t="s">
        <v>13</v>
      </c>
      <c r="H33" s="10" t="s">
        <v>100</v>
      </c>
      <c r="I33" s="10" t="s">
        <v>18</v>
      </c>
      <c r="J33" s="10" t="s">
        <v>103</v>
      </c>
    </row>
    <row r="34" s="2" customFormat="true" ht="33" customHeight="true" spans="1:10">
      <c r="A34" s="8">
        <v>30</v>
      </c>
      <c r="B34" s="9" t="s">
        <v>13</v>
      </c>
      <c r="C34" s="10" t="s">
        <v>13</v>
      </c>
      <c r="D34" s="10" t="s">
        <v>104</v>
      </c>
      <c r="E34" s="10" t="s">
        <v>15</v>
      </c>
      <c r="F34" s="10" t="s">
        <v>92</v>
      </c>
      <c r="G34" s="10" t="s">
        <v>13</v>
      </c>
      <c r="H34" s="10" t="s">
        <v>100</v>
      </c>
      <c r="I34" s="10" t="s">
        <v>18</v>
      </c>
      <c r="J34" s="10" t="s">
        <v>105</v>
      </c>
    </row>
    <row r="35" s="2" customFormat="true" ht="33" customHeight="true" spans="1:10">
      <c r="A35" s="8">
        <v>31</v>
      </c>
      <c r="B35" s="9" t="s">
        <v>13</v>
      </c>
      <c r="C35" s="10" t="s">
        <v>13</v>
      </c>
      <c r="D35" s="10" t="s">
        <v>106</v>
      </c>
      <c r="E35" s="10" t="s">
        <v>15</v>
      </c>
      <c r="F35" s="10" t="s">
        <v>107</v>
      </c>
      <c r="G35" s="10" t="s">
        <v>13</v>
      </c>
      <c r="H35" s="10" t="s">
        <v>100</v>
      </c>
      <c r="I35" s="10" t="s">
        <v>45</v>
      </c>
      <c r="J35" s="10" t="s">
        <v>108</v>
      </c>
    </row>
    <row r="36" s="2" customFormat="true" ht="33" customHeight="true" spans="1:10">
      <c r="A36" s="8">
        <v>32</v>
      </c>
      <c r="B36" s="9" t="s">
        <v>13</v>
      </c>
      <c r="C36" s="10" t="s">
        <v>13</v>
      </c>
      <c r="D36" s="10" t="s">
        <v>109</v>
      </c>
      <c r="E36" s="10" t="s">
        <v>15</v>
      </c>
      <c r="F36" s="10" t="s">
        <v>110</v>
      </c>
      <c r="G36" s="10" t="s">
        <v>13</v>
      </c>
      <c r="H36" s="10" t="s">
        <v>100</v>
      </c>
      <c r="I36" s="10" t="s">
        <v>45</v>
      </c>
      <c r="J36" s="10" t="s">
        <v>111</v>
      </c>
    </row>
    <row r="37" s="2" customFormat="true" ht="33" customHeight="true" spans="1:10">
      <c r="A37" s="8">
        <v>33</v>
      </c>
      <c r="B37" s="9" t="s">
        <v>13</v>
      </c>
      <c r="C37" s="10" t="s">
        <v>13</v>
      </c>
      <c r="D37" s="10" t="s">
        <v>109</v>
      </c>
      <c r="E37" s="10" t="s">
        <v>15</v>
      </c>
      <c r="F37" s="10" t="s">
        <v>80</v>
      </c>
      <c r="G37" s="10" t="s">
        <v>13</v>
      </c>
      <c r="H37" s="10" t="s">
        <v>100</v>
      </c>
      <c r="I37" s="10" t="s">
        <v>34</v>
      </c>
      <c r="J37" s="10" t="s">
        <v>112</v>
      </c>
    </row>
    <row r="38" s="2" customFormat="true" ht="33" customHeight="true" spans="1:10">
      <c r="A38" s="8">
        <v>34</v>
      </c>
      <c r="B38" s="9" t="s">
        <v>13</v>
      </c>
      <c r="C38" s="10" t="s">
        <v>13</v>
      </c>
      <c r="D38" s="10" t="s">
        <v>109</v>
      </c>
      <c r="E38" s="10" t="s">
        <v>15</v>
      </c>
      <c r="F38" s="10" t="s">
        <v>113</v>
      </c>
      <c r="G38" s="10" t="s">
        <v>13</v>
      </c>
      <c r="H38" s="10" t="s">
        <v>81</v>
      </c>
      <c r="I38" s="10" t="s">
        <v>84</v>
      </c>
      <c r="J38" s="10" t="s">
        <v>114</v>
      </c>
    </row>
    <row r="39" s="2" customFormat="true" ht="33" customHeight="true" spans="1:10">
      <c r="A39" s="8">
        <v>35</v>
      </c>
      <c r="B39" s="9" t="s">
        <v>13</v>
      </c>
      <c r="C39" s="10" t="s">
        <v>13</v>
      </c>
      <c r="D39" s="10" t="s">
        <v>115</v>
      </c>
      <c r="E39" s="10" t="s">
        <v>15</v>
      </c>
      <c r="F39" s="10" t="s">
        <v>116</v>
      </c>
      <c r="G39" s="10" t="s">
        <v>13</v>
      </c>
      <c r="H39" s="10" t="s">
        <v>100</v>
      </c>
      <c r="I39" s="10" t="s">
        <v>117</v>
      </c>
      <c r="J39" s="10" t="s">
        <v>118</v>
      </c>
    </row>
    <row r="40" s="2" customFormat="true" ht="33" customHeight="true" spans="1:10">
      <c r="A40" s="8">
        <v>36</v>
      </c>
      <c r="B40" s="9" t="s">
        <v>13</v>
      </c>
      <c r="C40" s="10" t="s">
        <v>13</v>
      </c>
      <c r="D40" s="12" t="s">
        <v>119</v>
      </c>
      <c r="E40" s="10" t="s">
        <v>15</v>
      </c>
      <c r="F40" s="10" t="s">
        <v>116</v>
      </c>
      <c r="G40" s="10" t="s">
        <v>13</v>
      </c>
      <c r="H40" s="10" t="s">
        <v>100</v>
      </c>
      <c r="I40" s="10" t="s">
        <v>117</v>
      </c>
      <c r="J40" s="10" t="s">
        <v>120</v>
      </c>
    </row>
    <row r="41" s="2" customFormat="true" ht="33" customHeight="true" spans="1:10">
      <c r="A41" s="8">
        <v>37</v>
      </c>
      <c r="B41" s="9" t="s">
        <v>13</v>
      </c>
      <c r="C41" s="10" t="s">
        <v>13</v>
      </c>
      <c r="D41" s="10" t="s">
        <v>121</v>
      </c>
      <c r="E41" s="10" t="s">
        <v>15</v>
      </c>
      <c r="F41" s="10" t="s">
        <v>122</v>
      </c>
      <c r="G41" s="10" t="s">
        <v>13</v>
      </c>
      <c r="H41" s="10" t="s">
        <v>123</v>
      </c>
      <c r="I41" s="10" t="s">
        <v>84</v>
      </c>
      <c r="J41" s="10" t="s">
        <v>124</v>
      </c>
    </row>
    <row r="42" s="2" customFormat="true" ht="33" customHeight="true" spans="1:10">
      <c r="A42" s="8">
        <v>38</v>
      </c>
      <c r="B42" s="9" t="s">
        <v>13</v>
      </c>
      <c r="C42" s="10" t="s">
        <v>13</v>
      </c>
      <c r="D42" s="10" t="s">
        <v>125</v>
      </c>
      <c r="E42" s="10" t="s">
        <v>15</v>
      </c>
      <c r="F42" s="10" t="s">
        <v>126</v>
      </c>
      <c r="G42" s="10" t="s">
        <v>13</v>
      </c>
      <c r="H42" s="10" t="s">
        <v>127</v>
      </c>
      <c r="I42" s="10" t="s">
        <v>128</v>
      </c>
      <c r="J42" s="10" t="s">
        <v>129</v>
      </c>
    </row>
    <row r="43" s="2" customFormat="true" ht="33" customHeight="true" spans="1:10">
      <c r="A43" s="8">
        <v>39</v>
      </c>
      <c r="B43" s="9" t="s">
        <v>13</v>
      </c>
      <c r="C43" s="10" t="s">
        <v>13</v>
      </c>
      <c r="D43" s="10" t="s">
        <v>125</v>
      </c>
      <c r="E43" s="10" t="s">
        <v>15</v>
      </c>
      <c r="F43" s="10" t="s">
        <v>130</v>
      </c>
      <c r="G43" s="10" t="s">
        <v>13</v>
      </c>
      <c r="H43" s="10" t="s">
        <v>127</v>
      </c>
      <c r="I43" s="10" t="s">
        <v>131</v>
      </c>
      <c r="J43" s="10" t="s">
        <v>132</v>
      </c>
    </row>
    <row r="44" s="2" customFormat="true" ht="33" customHeight="true" spans="1:10">
      <c r="A44" s="8">
        <v>40</v>
      </c>
      <c r="B44" s="9" t="s">
        <v>13</v>
      </c>
      <c r="C44" s="10" t="s">
        <v>13</v>
      </c>
      <c r="D44" s="10" t="s">
        <v>133</v>
      </c>
      <c r="E44" s="10" t="s">
        <v>15</v>
      </c>
      <c r="F44" s="10" t="s">
        <v>134</v>
      </c>
      <c r="G44" s="10" t="s">
        <v>13</v>
      </c>
      <c r="H44" s="10" t="s">
        <v>38</v>
      </c>
      <c r="I44" s="10" t="s">
        <v>135</v>
      </c>
      <c r="J44" s="10" t="s">
        <v>136</v>
      </c>
    </row>
    <row r="45" s="2" customFormat="true" ht="33" customHeight="true" spans="1:10">
      <c r="A45" s="8">
        <v>41</v>
      </c>
      <c r="B45" s="9" t="s">
        <v>13</v>
      </c>
      <c r="C45" s="10" t="s">
        <v>13</v>
      </c>
      <c r="D45" s="10" t="s">
        <v>133</v>
      </c>
      <c r="E45" s="10" t="s">
        <v>15</v>
      </c>
      <c r="F45" s="10" t="s">
        <v>137</v>
      </c>
      <c r="G45" s="10" t="s">
        <v>13</v>
      </c>
      <c r="H45" s="10" t="s">
        <v>127</v>
      </c>
      <c r="I45" s="10" t="s">
        <v>138</v>
      </c>
      <c r="J45" s="10" t="s">
        <v>139</v>
      </c>
    </row>
    <row r="46" s="2" customFormat="true" ht="33" customHeight="true" spans="1:10">
      <c r="A46" s="8">
        <v>42</v>
      </c>
      <c r="B46" s="9" t="s">
        <v>13</v>
      </c>
      <c r="C46" s="10" t="s">
        <v>13</v>
      </c>
      <c r="D46" s="10" t="s">
        <v>133</v>
      </c>
      <c r="E46" s="10" t="s">
        <v>15</v>
      </c>
      <c r="F46" s="10" t="s">
        <v>140</v>
      </c>
      <c r="G46" s="10" t="s">
        <v>13</v>
      </c>
      <c r="H46" s="10" t="s">
        <v>38</v>
      </c>
      <c r="I46" s="10" t="s">
        <v>141</v>
      </c>
      <c r="J46" s="10" t="s">
        <v>142</v>
      </c>
    </row>
    <row r="47" s="2" customFormat="true" ht="33" customHeight="true" spans="1:10">
      <c r="A47" s="8">
        <v>43</v>
      </c>
      <c r="B47" s="9" t="s">
        <v>13</v>
      </c>
      <c r="C47" s="10" t="s">
        <v>13</v>
      </c>
      <c r="D47" s="10" t="s">
        <v>143</v>
      </c>
      <c r="E47" s="10" t="s">
        <v>15</v>
      </c>
      <c r="F47" s="10" t="s">
        <v>134</v>
      </c>
      <c r="G47" s="10" t="s">
        <v>13</v>
      </c>
      <c r="H47" s="10" t="s">
        <v>38</v>
      </c>
      <c r="I47" s="10" t="s">
        <v>135</v>
      </c>
      <c r="J47" s="10" t="s">
        <v>144</v>
      </c>
    </row>
    <row r="48" s="2" customFormat="true" ht="33" customHeight="true" spans="1:10">
      <c r="A48" s="8">
        <v>44</v>
      </c>
      <c r="B48" s="9" t="s">
        <v>13</v>
      </c>
      <c r="C48" s="10" t="s">
        <v>13</v>
      </c>
      <c r="D48" s="10" t="s">
        <v>143</v>
      </c>
      <c r="E48" s="10" t="s">
        <v>15</v>
      </c>
      <c r="F48" s="10" t="s">
        <v>137</v>
      </c>
      <c r="G48" s="10" t="s">
        <v>13</v>
      </c>
      <c r="H48" s="10" t="s">
        <v>38</v>
      </c>
      <c r="I48" s="10" t="s">
        <v>138</v>
      </c>
      <c r="J48" s="10" t="s">
        <v>145</v>
      </c>
    </row>
    <row r="49" s="2" customFormat="true" ht="33" customHeight="true" spans="1:10">
      <c r="A49" s="8">
        <v>45</v>
      </c>
      <c r="B49" s="9" t="s">
        <v>13</v>
      </c>
      <c r="C49" s="10" t="s">
        <v>13</v>
      </c>
      <c r="D49" s="10" t="s">
        <v>143</v>
      </c>
      <c r="E49" s="10" t="s">
        <v>15</v>
      </c>
      <c r="F49" s="10" t="s">
        <v>146</v>
      </c>
      <c r="G49" s="10" t="s">
        <v>13</v>
      </c>
      <c r="H49" s="10" t="s">
        <v>38</v>
      </c>
      <c r="I49" s="10" t="s">
        <v>141</v>
      </c>
      <c r="J49" s="10" t="s">
        <v>147</v>
      </c>
    </row>
    <row r="50" s="2" customFormat="true" ht="33" customHeight="true" spans="1:10">
      <c r="A50" s="8">
        <v>46</v>
      </c>
      <c r="B50" s="9" t="s">
        <v>13</v>
      </c>
      <c r="C50" s="10" t="s">
        <v>13</v>
      </c>
      <c r="D50" s="10" t="s">
        <v>56</v>
      </c>
      <c r="E50" s="10" t="s">
        <v>15</v>
      </c>
      <c r="F50" s="10" t="s">
        <v>134</v>
      </c>
      <c r="G50" s="10" t="s">
        <v>13</v>
      </c>
      <c r="H50" s="10" t="s">
        <v>52</v>
      </c>
      <c r="I50" s="10" t="s">
        <v>135</v>
      </c>
      <c r="J50" s="10" t="s">
        <v>148</v>
      </c>
    </row>
    <row r="51" s="2" customFormat="true" ht="33" customHeight="true" spans="1:10">
      <c r="A51" s="8">
        <v>47</v>
      </c>
      <c r="B51" s="9" t="s">
        <v>13</v>
      </c>
      <c r="C51" s="10" t="s">
        <v>13</v>
      </c>
      <c r="D51" s="10" t="s">
        <v>56</v>
      </c>
      <c r="E51" s="10" t="s">
        <v>15</v>
      </c>
      <c r="F51" s="10" t="s">
        <v>149</v>
      </c>
      <c r="G51" s="10" t="s">
        <v>13</v>
      </c>
      <c r="H51" s="10" t="s">
        <v>52</v>
      </c>
      <c r="I51" s="10" t="s">
        <v>141</v>
      </c>
      <c r="J51" s="10" t="s">
        <v>150</v>
      </c>
    </row>
    <row r="52" s="2" customFormat="true" ht="33" customHeight="true" spans="1:10">
      <c r="A52" s="8">
        <v>48</v>
      </c>
      <c r="B52" s="9" t="s">
        <v>13</v>
      </c>
      <c r="C52" s="10" t="s">
        <v>13</v>
      </c>
      <c r="D52" s="10" t="s">
        <v>151</v>
      </c>
      <c r="E52" s="10" t="s">
        <v>15</v>
      </c>
      <c r="F52" s="10" t="s">
        <v>134</v>
      </c>
      <c r="G52" s="10" t="s">
        <v>13</v>
      </c>
      <c r="H52" s="10" t="s">
        <v>52</v>
      </c>
      <c r="I52" s="10" t="s">
        <v>135</v>
      </c>
      <c r="J52" s="10" t="s">
        <v>152</v>
      </c>
    </row>
    <row r="53" s="2" customFormat="true" ht="33" customHeight="true" spans="1:10">
      <c r="A53" s="8">
        <v>49</v>
      </c>
      <c r="B53" s="9" t="s">
        <v>13</v>
      </c>
      <c r="C53" s="10" t="s">
        <v>13</v>
      </c>
      <c r="D53" s="10" t="s">
        <v>151</v>
      </c>
      <c r="E53" s="10" t="s">
        <v>15</v>
      </c>
      <c r="F53" s="10" t="s">
        <v>153</v>
      </c>
      <c r="G53" s="10" t="s">
        <v>13</v>
      </c>
      <c r="H53" s="10" t="s">
        <v>52</v>
      </c>
      <c r="I53" s="10" t="s">
        <v>128</v>
      </c>
      <c r="J53" s="10" t="s">
        <v>154</v>
      </c>
    </row>
    <row r="54" s="2" customFormat="true" ht="33" customHeight="true" spans="1:10">
      <c r="A54" s="8">
        <v>50</v>
      </c>
      <c r="B54" s="9" t="s">
        <v>13</v>
      </c>
      <c r="C54" s="10" t="s">
        <v>13</v>
      </c>
      <c r="D54" s="10" t="s">
        <v>155</v>
      </c>
      <c r="E54" s="10" t="s">
        <v>15</v>
      </c>
      <c r="F54" s="10" t="s">
        <v>156</v>
      </c>
      <c r="G54" s="10" t="s">
        <v>13</v>
      </c>
      <c r="H54" s="10" t="s">
        <v>52</v>
      </c>
      <c r="I54" s="10" t="s">
        <v>58</v>
      </c>
      <c r="J54" s="10" t="s">
        <v>157</v>
      </c>
    </row>
    <row r="55" s="2" customFormat="true" ht="33" customHeight="true" spans="1:10">
      <c r="A55" s="8">
        <v>51</v>
      </c>
      <c r="B55" s="9" t="s">
        <v>13</v>
      </c>
      <c r="C55" s="10" t="s">
        <v>13</v>
      </c>
      <c r="D55" s="10" t="s">
        <v>60</v>
      </c>
      <c r="E55" s="10" t="s">
        <v>15</v>
      </c>
      <c r="F55" s="10" t="s">
        <v>158</v>
      </c>
      <c r="G55" s="10" t="s">
        <v>13</v>
      </c>
      <c r="H55" s="10" t="s">
        <v>52</v>
      </c>
      <c r="I55" s="10" t="s">
        <v>159</v>
      </c>
      <c r="J55" s="10" t="s">
        <v>160</v>
      </c>
    </row>
    <row r="56" s="2" customFormat="true" ht="33" customHeight="true" spans="1:10">
      <c r="A56" s="8">
        <v>52</v>
      </c>
      <c r="B56" s="9" t="s">
        <v>13</v>
      </c>
      <c r="C56" s="10" t="s">
        <v>13</v>
      </c>
      <c r="D56" s="10" t="s">
        <v>161</v>
      </c>
      <c r="E56" s="10" t="s">
        <v>15</v>
      </c>
      <c r="F56" s="10" t="s">
        <v>158</v>
      </c>
      <c r="G56" s="10" t="s">
        <v>13</v>
      </c>
      <c r="H56" s="10" t="s">
        <v>52</v>
      </c>
      <c r="I56" s="10" t="s">
        <v>159</v>
      </c>
      <c r="J56" s="10" t="s">
        <v>162</v>
      </c>
    </row>
    <row r="57" s="2" customFormat="true" ht="33" customHeight="true" spans="1:10">
      <c r="A57" s="8">
        <v>53</v>
      </c>
      <c r="B57" s="9" t="s">
        <v>13</v>
      </c>
      <c r="C57" s="10" t="s">
        <v>13</v>
      </c>
      <c r="D57" s="10" t="s">
        <v>64</v>
      </c>
      <c r="E57" s="10" t="s">
        <v>15</v>
      </c>
      <c r="F57" s="10" t="s">
        <v>163</v>
      </c>
      <c r="G57" s="10" t="s">
        <v>13</v>
      </c>
      <c r="H57" s="10" t="s">
        <v>52</v>
      </c>
      <c r="I57" s="10" t="s">
        <v>141</v>
      </c>
      <c r="J57" s="10" t="s">
        <v>164</v>
      </c>
    </row>
    <row r="58" s="2" customFormat="true" ht="33" customHeight="true" spans="1:10">
      <c r="A58" s="8">
        <v>54</v>
      </c>
      <c r="B58" s="9" t="s">
        <v>13</v>
      </c>
      <c r="C58" s="10" t="s">
        <v>13</v>
      </c>
      <c r="D58" s="10" t="s">
        <v>165</v>
      </c>
      <c r="E58" s="10" t="s">
        <v>15</v>
      </c>
      <c r="F58" s="10" t="s">
        <v>158</v>
      </c>
      <c r="G58" s="10" t="s">
        <v>13</v>
      </c>
      <c r="H58" s="10" t="s">
        <v>52</v>
      </c>
      <c r="I58" s="10" t="s">
        <v>159</v>
      </c>
      <c r="J58" s="10" t="s">
        <v>166</v>
      </c>
    </row>
    <row r="59" s="2" customFormat="true" ht="33" customHeight="true" spans="1:10">
      <c r="A59" s="8">
        <v>55</v>
      </c>
      <c r="B59" s="9" t="s">
        <v>13</v>
      </c>
      <c r="C59" s="10" t="s">
        <v>13</v>
      </c>
      <c r="D59" s="10" t="s">
        <v>167</v>
      </c>
      <c r="E59" s="10" t="s">
        <v>15</v>
      </c>
      <c r="F59" s="10" t="s">
        <v>168</v>
      </c>
      <c r="G59" s="10" t="s">
        <v>13</v>
      </c>
      <c r="H59" s="10" t="s">
        <v>52</v>
      </c>
      <c r="I59" s="10" t="s">
        <v>58</v>
      </c>
      <c r="J59" s="10" t="s">
        <v>169</v>
      </c>
    </row>
    <row r="60" s="2" customFormat="true" ht="33" customHeight="true" spans="1:10">
      <c r="A60" s="8">
        <v>56</v>
      </c>
      <c r="B60" s="9" t="s">
        <v>13</v>
      </c>
      <c r="C60" s="10" t="s">
        <v>13</v>
      </c>
      <c r="D60" s="10" t="s">
        <v>76</v>
      </c>
      <c r="E60" s="10" t="s">
        <v>15</v>
      </c>
      <c r="F60" s="10" t="s">
        <v>170</v>
      </c>
      <c r="G60" s="10" t="s">
        <v>13</v>
      </c>
      <c r="H60" s="10" t="s">
        <v>52</v>
      </c>
      <c r="I60" s="10" t="s">
        <v>141</v>
      </c>
      <c r="J60" s="10" t="s">
        <v>171</v>
      </c>
    </row>
    <row r="61" s="2" customFormat="true" ht="33" customHeight="true" spans="1:10">
      <c r="A61" s="8">
        <v>57</v>
      </c>
      <c r="B61" s="9" t="s">
        <v>13</v>
      </c>
      <c r="C61" s="10" t="s">
        <v>13</v>
      </c>
      <c r="D61" s="10" t="s">
        <v>172</v>
      </c>
      <c r="E61" s="10" t="s">
        <v>15</v>
      </c>
      <c r="F61" s="10" t="s">
        <v>173</v>
      </c>
      <c r="G61" s="10" t="s">
        <v>13</v>
      </c>
      <c r="H61" s="10" t="s">
        <v>174</v>
      </c>
      <c r="I61" s="10" t="s">
        <v>138</v>
      </c>
      <c r="J61" s="10" t="s">
        <v>175</v>
      </c>
    </row>
    <row r="62" s="2" customFormat="true" ht="33" customHeight="true" spans="1:10">
      <c r="A62" s="8">
        <v>58</v>
      </c>
      <c r="B62" s="9" t="s">
        <v>13</v>
      </c>
      <c r="C62" s="10" t="s">
        <v>13</v>
      </c>
      <c r="D62" s="10" t="s">
        <v>176</v>
      </c>
      <c r="E62" s="10" t="s">
        <v>15</v>
      </c>
      <c r="F62" s="10" t="s">
        <v>137</v>
      </c>
      <c r="G62" s="10" t="s">
        <v>13</v>
      </c>
      <c r="H62" s="10" t="s">
        <v>81</v>
      </c>
      <c r="I62" s="10" t="s">
        <v>138</v>
      </c>
      <c r="J62" s="10" t="s">
        <v>177</v>
      </c>
    </row>
    <row r="63" s="2" customFormat="true" ht="33" customHeight="true" spans="1:10">
      <c r="A63" s="8">
        <v>59</v>
      </c>
      <c r="B63" s="9" t="s">
        <v>13</v>
      </c>
      <c r="C63" s="10" t="s">
        <v>13</v>
      </c>
      <c r="D63" s="10" t="s">
        <v>176</v>
      </c>
      <c r="E63" s="10" t="s">
        <v>15</v>
      </c>
      <c r="F63" s="10" t="s">
        <v>134</v>
      </c>
      <c r="G63" s="10" t="s">
        <v>13</v>
      </c>
      <c r="H63" s="10" t="s">
        <v>81</v>
      </c>
      <c r="I63" s="10" t="s">
        <v>135</v>
      </c>
      <c r="J63" s="10" t="s">
        <v>178</v>
      </c>
    </row>
    <row r="64" s="2" customFormat="true" ht="33" customHeight="true" spans="1:10">
      <c r="A64" s="8">
        <v>60</v>
      </c>
      <c r="B64" s="9" t="s">
        <v>13</v>
      </c>
      <c r="C64" s="10" t="s">
        <v>13</v>
      </c>
      <c r="D64" s="10" t="s">
        <v>179</v>
      </c>
      <c r="E64" s="10" t="s">
        <v>15</v>
      </c>
      <c r="F64" s="10" t="s">
        <v>77</v>
      </c>
      <c r="G64" s="10" t="s">
        <v>13</v>
      </c>
      <c r="H64" s="10" t="s">
        <v>38</v>
      </c>
      <c r="I64" s="10" t="s">
        <v>34</v>
      </c>
      <c r="J64" s="10" t="s">
        <v>180</v>
      </c>
    </row>
    <row r="65" s="2" customFormat="true" ht="33" customHeight="true" spans="1:10">
      <c r="A65" s="8">
        <v>61</v>
      </c>
      <c r="B65" s="9" t="s">
        <v>13</v>
      </c>
      <c r="C65" s="10" t="s">
        <v>13</v>
      </c>
      <c r="D65" s="10" t="s">
        <v>179</v>
      </c>
      <c r="E65" s="10" t="s">
        <v>15</v>
      </c>
      <c r="F65" s="10" t="s">
        <v>134</v>
      </c>
      <c r="G65" s="10" t="s">
        <v>13</v>
      </c>
      <c r="H65" s="10" t="s">
        <v>81</v>
      </c>
      <c r="I65" s="10" t="s">
        <v>135</v>
      </c>
      <c r="J65" s="10" t="s">
        <v>181</v>
      </c>
    </row>
    <row r="66" s="2" customFormat="true" ht="33" customHeight="true" spans="1:10">
      <c r="A66" s="8">
        <v>62</v>
      </c>
      <c r="B66" s="9" t="s">
        <v>13</v>
      </c>
      <c r="C66" s="10" t="s">
        <v>13</v>
      </c>
      <c r="D66" s="10" t="s">
        <v>179</v>
      </c>
      <c r="E66" s="10" t="s">
        <v>15</v>
      </c>
      <c r="F66" s="10" t="s">
        <v>137</v>
      </c>
      <c r="G66" s="10" t="s">
        <v>13</v>
      </c>
      <c r="H66" s="10" t="s">
        <v>38</v>
      </c>
      <c r="I66" s="10" t="s">
        <v>138</v>
      </c>
      <c r="J66" s="10" t="s">
        <v>182</v>
      </c>
    </row>
    <row r="67" s="2" customFormat="true" ht="33" customHeight="true" spans="1:10">
      <c r="A67" s="8">
        <v>63</v>
      </c>
      <c r="B67" s="9" t="s">
        <v>13</v>
      </c>
      <c r="C67" s="10" t="s">
        <v>13</v>
      </c>
      <c r="D67" s="10" t="s">
        <v>79</v>
      </c>
      <c r="E67" s="10" t="s">
        <v>15</v>
      </c>
      <c r="F67" s="10" t="s">
        <v>183</v>
      </c>
      <c r="G67" s="10" t="s">
        <v>13</v>
      </c>
      <c r="H67" s="10" t="s">
        <v>81</v>
      </c>
      <c r="I67" s="10" t="s">
        <v>141</v>
      </c>
      <c r="J67" s="10" t="s">
        <v>184</v>
      </c>
    </row>
    <row r="68" s="2" customFormat="true" ht="33" customHeight="true" spans="1:10">
      <c r="A68" s="8">
        <v>64</v>
      </c>
      <c r="B68" s="9" t="s">
        <v>13</v>
      </c>
      <c r="C68" s="10" t="s">
        <v>13</v>
      </c>
      <c r="D68" s="10" t="s">
        <v>185</v>
      </c>
      <c r="E68" s="10" t="s">
        <v>15</v>
      </c>
      <c r="F68" s="10" t="s">
        <v>158</v>
      </c>
      <c r="G68" s="10" t="s">
        <v>13</v>
      </c>
      <c r="H68" s="10" t="s">
        <v>81</v>
      </c>
      <c r="I68" s="10" t="s">
        <v>159</v>
      </c>
      <c r="J68" s="10" t="s">
        <v>186</v>
      </c>
    </row>
    <row r="69" s="2" customFormat="true" ht="33" customHeight="true" spans="1:10">
      <c r="A69" s="8">
        <v>65</v>
      </c>
      <c r="B69" s="9" t="s">
        <v>13</v>
      </c>
      <c r="C69" s="10" t="s">
        <v>13</v>
      </c>
      <c r="D69" s="10" t="s">
        <v>187</v>
      </c>
      <c r="E69" s="10" t="s">
        <v>15</v>
      </c>
      <c r="F69" s="10" t="s">
        <v>188</v>
      </c>
      <c r="G69" s="10" t="s">
        <v>13</v>
      </c>
      <c r="H69" s="10" t="s">
        <v>81</v>
      </c>
      <c r="I69" s="10" t="s">
        <v>141</v>
      </c>
      <c r="J69" s="10" t="s">
        <v>189</v>
      </c>
    </row>
    <row r="70" s="2" customFormat="true" ht="33" customHeight="true" spans="1:10">
      <c r="A70" s="8">
        <v>66</v>
      </c>
      <c r="B70" s="9" t="s">
        <v>13</v>
      </c>
      <c r="C70" s="10" t="s">
        <v>13</v>
      </c>
      <c r="D70" s="10" t="s">
        <v>187</v>
      </c>
      <c r="E70" s="10" t="s">
        <v>15</v>
      </c>
      <c r="F70" s="10" t="s">
        <v>80</v>
      </c>
      <c r="G70" s="10" t="s">
        <v>13</v>
      </c>
      <c r="H70" s="10" t="s">
        <v>81</v>
      </c>
      <c r="I70" s="10" t="s">
        <v>34</v>
      </c>
      <c r="J70" s="10" t="s">
        <v>190</v>
      </c>
    </row>
    <row r="71" s="2" customFormat="true" ht="30" customHeight="true" spans="1:10">
      <c r="A71" s="8">
        <v>67</v>
      </c>
      <c r="B71" s="9" t="s">
        <v>13</v>
      </c>
      <c r="C71" s="10" t="s">
        <v>13</v>
      </c>
      <c r="D71" s="10" t="s">
        <v>191</v>
      </c>
      <c r="E71" s="10" t="s">
        <v>15</v>
      </c>
      <c r="F71" s="10" t="s">
        <v>137</v>
      </c>
      <c r="G71" s="10" t="s">
        <v>13</v>
      </c>
      <c r="H71" s="10" t="s">
        <v>81</v>
      </c>
      <c r="I71" s="10" t="s">
        <v>138</v>
      </c>
      <c r="J71" s="12" t="s">
        <v>192</v>
      </c>
    </row>
    <row r="72" ht="30" customHeight="true" spans="1:10">
      <c r="A72" s="8">
        <v>68</v>
      </c>
      <c r="B72" s="9" t="s">
        <v>13</v>
      </c>
      <c r="C72" s="10" t="s">
        <v>13</v>
      </c>
      <c r="D72" s="10" t="s">
        <v>193</v>
      </c>
      <c r="E72" s="10" t="s">
        <v>15</v>
      </c>
      <c r="F72" s="10" t="s">
        <v>158</v>
      </c>
      <c r="G72" s="10" t="s">
        <v>13</v>
      </c>
      <c r="H72" s="10" t="s">
        <v>81</v>
      </c>
      <c r="I72" s="10" t="s">
        <v>159</v>
      </c>
      <c r="J72" s="10" t="s">
        <v>194</v>
      </c>
    </row>
    <row r="73" ht="30" customHeight="true" spans="1:10">
      <c r="A73" s="8">
        <v>69</v>
      </c>
      <c r="B73" s="9" t="s">
        <v>13</v>
      </c>
      <c r="C73" s="10" t="s">
        <v>13</v>
      </c>
      <c r="D73" s="10" t="s">
        <v>86</v>
      </c>
      <c r="E73" s="10" t="s">
        <v>15</v>
      </c>
      <c r="F73" s="10" t="s">
        <v>195</v>
      </c>
      <c r="G73" s="10" t="s">
        <v>13</v>
      </c>
      <c r="H73" s="10" t="s">
        <v>52</v>
      </c>
      <c r="I73" s="10" t="s">
        <v>34</v>
      </c>
      <c r="J73" s="10" t="s">
        <v>196</v>
      </c>
    </row>
    <row r="74" ht="30" customHeight="true" spans="1:10">
      <c r="A74" s="8">
        <v>70</v>
      </c>
      <c r="B74" s="9" t="s">
        <v>13</v>
      </c>
      <c r="C74" s="10" t="s">
        <v>13</v>
      </c>
      <c r="D74" s="10" t="s">
        <v>86</v>
      </c>
      <c r="E74" s="10" t="s">
        <v>15</v>
      </c>
      <c r="F74" s="10" t="s">
        <v>197</v>
      </c>
      <c r="G74" s="10" t="s">
        <v>13</v>
      </c>
      <c r="H74" s="10" t="s">
        <v>38</v>
      </c>
      <c r="I74" s="10" t="s">
        <v>49</v>
      </c>
      <c r="J74" s="10" t="s">
        <v>198</v>
      </c>
    </row>
    <row r="75" ht="30" customHeight="true" spans="1:10">
      <c r="A75" s="8">
        <v>71</v>
      </c>
      <c r="B75" s="9" t="s">
        <v>13</v>
      </c>
      <c r="C75" s="10" t="s">
        <v>13</v>
      </c>
      <c r="D75" s="10" t="s">
        <v>86</v>
      </c>
      <c r="E75" s="10" t="s">
        <v>15</v>
      </c>
      <c r="F75" s="10" t="s">
        <v>199</v>
      </c>
      <c r="G75" s="10" t="s">
        <v>13</v>
      </c>
      <c r="H75" s="10" t="s">
        <v>81</v>
      </c>
      <c r="I75" s="10" t="s">
        <v>96</v>
      </c>
      <c r="J75" s="10" t="s">
        <v>200</v>
      </c>
    </row>
    <row r="76" ht="30" customHeight="true" spans="1:10">
      <c r="A76" s="8">
        <v>72</v>
      </c>
      <c r="B76" s="9" t="s">
        <v>13</v>
      </c>
      <c r="C76" s="10" t="s">
        <v>13</v>
      </c>
      <c r="D76" s="10" t="s">
        <v>89</v>
      </c>
      <c r="E76" s="10" t="s">
        <v>15</v>
      </c>
      <c r="F76" s="10" t="s">
        <v>201</v>
      </c>
      <c r="G76" s="10" t="s">
        <v>13</v>
      </c>
      <c r="H76" s="10" t="s">
        <v>81</v>
      </c>
      <c r="I76" s="10" t="s">
        <v>135</v>
      </c>
      <c r="J76" s="10" t="s">
        <v>202</v>
      </c>
    </row>
    <row r="77" ht="30" customHeight="true" spans="1:10">
      <c r="A77" s="8">
        <v>73</v>
      </c>
      <c r="B77" s="9" t="s">
        <v>13</v>
      </c>
      <c r="C77" s="10" t="s">
        <v>13</v>
      </c>
      <c r="D77" s="10" t="s">
        <v>89</v>
      </c>
      <c r="E77" s="10" t="s">
        <v>15</v>
      </c>
      <c r="F77" s="10" t="s">
        <v>137</v>
      </c>
      <c r="G77" s="10" t="s">
        <v>13</v>
      </c>
      <c r="H77" s="10" t="s">
        <v>203</v>
      </c>
      <c r="I77" s="10" t="s">
        <v>138</v>
      </c>
      <c r="J77" s="10" t="s">
        <v>204</v>
      </c>
    </row>
    <row r="78" ht="30" customHeight="true" spans="1:10">
      <c r="A78" s="8">
        <v>74</v>
      </c>
      <c r="B78" s="9" t="s">
        <v>13</v>
      </c>
      <c r="C78" s="10" t="s">
        <v>13</v>
      </c>
      <c r="D78" s="10" t="s">
        <v>205</v>
      </c>
      <c r="E78" s="10" t="s">
        <v>15</v>
      </c>
      <c r="F78" s="10" t="s">
        <v>158</v>
      </c>
      <c r="G78" s="10" t="s">
        <v>13</v>
      </c>
      <c r="H78" s="10" t="s">
        <v>81</v>
      </c>
      <c r="I78" s="10" t="s">
        <v>159</v>
      </c>
      <c r="J78" s="10" t="s">
        <v>206</v>
      </c>
    </row>
    <row r="79" ht="30" customHeight="true" spans="1:10">
      <c r="A79" s="8">
        <v>75</v>
      </c>
      <c r="B79" s="9" t="s">
        <v>13</v>
      </c>
      <c r="C79" s="10" t="s">
        <v>13</v>
      </c>
      <c r="D79" s="10" t="s">
        <v>94</v>
      </c>
      <c r="E79" s="10" t="s">
        <v>15</v>
      </c>
      <c r="F79" s="10" t="s">
        <v>207</v>
      </c>
      <c r="G79" s="10" t="s">
        <v>13</v>
      </c>
      <c r="H79" s="10" t="s">
        <v>81</v>
      </c>
      <c r="I79" s="10" t="s">
        <v>141</v>
      </c>
      <c r="J79" s="10" t="s">
        <v>208</v>
      </c>
    </row>
    <row r="80" ht="30" customHeight="true" spans="1:10">
      <c r="A80" s="8">
        <v>76</v>
      </c>
      <c r="B80" s="9" t="s">
        <v>13</v>
      </c>
      <c r="C80" s="10" t="s">
        <v>13</v>
      </c>
      <c r="D80" s="10" t="s">
        <v>209</v>
      </c>
      <c r="E80" s="10" t="s">
        <v>15</v>
      </c>
      <c r="F80" s="10" t="s">
        <v>210</v>
      </c>
      <c r="G80" s="10" t="s">
        <v>13</v>
      </c>
      <c r="H80" s="10" t="s">
        <v>81</v>
      </c>
      <c r="I80" s="10" t="s">
        <v>159</v>
      </c>
      <c r="J80" s="10" t="s">
        <v>211</v>
      </c>
    </row>
    <row r="81" ht="30" customHeight="true" spans="1:10">
      <c r="A81" s="8">
        <v>77</v>
      </c>
      <c r="B81" s="9" t="s">
        <v>212</v>
      </c>
      <c r="C81" s="10" t="s">
        <v>213</v>
      </c>
      <c r="D81" s="10" t="s">
        <v>214</v>
      </c>
      <c r="E81" s="10" t="s">
        <v>15</v>
      </c>
      <c r="F81" s="10" t="s">
        <v>215</v>
      </c>
      <c r="G81" s="10" t="s">
        <v>13</v>
      </c>
      <c r="H81" s="10" t="s">
        <v>52</v>
      </c>
      <c r="I81" s="10" t="s">
        <v>72</v>
      </c>
      <c r="J81" s="10" t="s">
        <v>216</v>
      </c>
    </row>
    <row r="82" ht="30" customHeight="true" spans="1:10">
      <c r="A82" s="8">
        <v>78</v>
      </c>
      <c r="B82" s="9" t="s">
        <v>13</v>
      </c>
      <c r="C82" s="10" t="s">
        <v>13</v>
      </c>
      <c r="D82" s="10" t="s">
        <v>99</v>
      </c>
      <c r="E82" s="10" t="s">
        <v>15</v>
      </c>
      <c r="F82" s="10" t="s">
        <v>170</v>
      </c>
      <c r="G82" s="10" t="s">
        <v>13</v>
      </c>
      <c r="H82" s="10" t="s">
        <v>100</v>
      </c>
      <c r="I82" s="10" t="s">
        <v>141</v>
      </c>
      <c r="J82" s="10" t="s">
        <v>217</v>
      </c>
    </row>
    <row r="83" ht="30" customHeight="true" spans="1:10">
      <c r="A83" s="8">
        <v>79</v>
      </c>
      <c r="B83" s="9" t="s">
        <v>13</v>
      </c>
      <c r="C83" s="10" t="s">
        <v>13</v>
      </c>
      <c r="D83" s="10" t="s">
        <v>218</v>
      </c>
      <c r="E83" s="10" t="s">
        <v>15</v>
      </c>
      <c r="F83" s="10" t="s">
        <v>137</v>
      </c>
      <c r="G83" s="10" t="s">
        <v>13</v>
      </c>
      <c r="H83" s="10" t="s">
        <v>100</v>
      </c>
      <c r="I83" s="10" t="s">
        <v>138</v>
      </c>
      <c r="J83" s="10" t="s">
        <v>219</v>
      </c>
    </row>
    <row r="84" ht="30" customHeight="true" spans="1:10">
      <c r="A84" s="8">
        <v>80</v>
      </c>
      <c r="B84" s="9" t="s">
        <v>13</v>
      </c>
      <c r="C84" s="10" t="s">
        <v>13</v>
      </c>
      <c r="D84" s="10" t="s">
        <v>220</v>
      </c>
      <c r="E84" s="10" t="s">
        <v>15</v>
      </c>
      <c r="F84" s="10" t="s">
        <v>158</v>
      </c>
      <c r="G84" s="10" t="s">
        <v>13</v>
      </c>
      <c r="H84" s="10" t="s">
        <v>100</v>
      </c>
      <c r="I84" s="10" t="s">
        <v>159</v>
      </c>
      <c r="J84" s="10" t="s">
        <v>221</v>
      </c>
    </row>
    <row r="85" ht="30" customHeight="true" spans="1:10">
      <c r="A85" s="8">
        <v>81</v>
      </c>
      <c r="B85" s="9" t="s">
        <v>13</v>
      </c>
      <c r="C85" s="10" t="s">
        <v>13</v>
      </c>
      <c r="D85" s="10" t="s">
        <v>222</v>
      </c>
      <c r="E85" s="10" t="s">
        <v>15</v>
      </c>
      <c r="F85" s="10" t="s">
        <v>24</v>
      </c>
      <c r="G85" s="10" t="s">
        <v>13</v>
      </c>
      <c r="H85" s="10" t="s">
        <v>81</v>
      </c>
      <c r="I85" s="10" t="s">
        <v>223</v>
      </c>
      <c r="J85" s="10" t="s">
        <v>224</v>
      </c>
    </row>
    <row r="86" ht="30" customHeight="true" spans="1:10">
      <c r="A86" s="8">
        <v>82</v>
      </c>
      <c r="B86" s="9" t="s">
        <v>13</v>
      </c>
      <c r="C86" s="10" t="s">
        <v>13</v>
      </c>
      <c r="D86" s="10" t="s">
        <v>222</v>
      </c>
      <c r="E86" s="10" t="s">
        <v>15</v>
      </c>
      <c r="F86" s="10" t="s">
        <v>225</v>
      </c>
      <c r="G86" s="10" t="s">
        <v>13</v>
      </c>
      <c r="H86" s="10" t="s">
        <v>100</v>
      </c>
      <c r="I86" s="10" t="s">
        <v>135</v>
      </c>
      <c r="J86" s="10" t="s">
        <v>226</v>
      </c>
    </row>
    <row r="87" ht="30" customHeight="true" spans="1:10">
      <c r="A87" s="8">
        <v>83</v>
      </c>
      <c r="B87" s="9" t="s">
        <v>13</v>
      </c>
      <c r="C87" s="10" t="s">
        <v>13</v>
      </c>
      <c r="D87" s="10" t="s">
        <v>222</v>
      </c>
      <c r="E87" s="10" t="s">
        <v>15</v>
      </c>
      <c r="F87" s="10" t="s">
        <v>137</v>
      </c>
      <c r="G87" s="10" t="s">
        <v>13</v>
      </c>
      <c r="H87" s="10" t="s">
        <v>227</v>
      </c>
      <c r="I87" s="10" t="s">
        <v>138</v>
      </c>
      <c r="J87" s="10" t="s">
        <v>228</v>
      </c>
    </row>
    <row r="88" ht="30" customHeight="true" spans="1:10">
      <c r="A88" s="8">
        <v>84</v>
      </c>
      <c r="B88" s="9" t="s">
        <v>13</v>
      </c>
      <c r="C88" s="10" t="s">
        <v>13</v>
      </c>
      <c r="D88" s="10" t="s">
        <v>229</v>
      </c>
      <c r="E88" s="10" t="s">
        <v>15</v>
      </c>
      <c r="F88" s="10" t="s">
        <v>230</v>
      </c>
      <c r="G88" s="10" t="s">
        <v>13</v>
      </c>
      <c r="H88" s="10" t="s">
        <v>100</v>
      </c>
      <c r="I88" s="10" t="s">
        <v>231</v>
      </c>
      <c r="J88" s="10" t="s">
        <v>232</v>
      </c>
    </row>
    <row r="89" ht="30" customHeight="true" spans="1:10">
      <c r="A89" s="8">
        <v>85</v>
      </c>
      <c r="B89" s="9" t="s">
        <v>13</v>
      </c>
      <c r="C89" s="10" t="s">
        <v>13</v>
      </c>
      <c r="D89" s="10" t="s">
        <v>233</v>
      </c>
      <c r="E89" s="10" t="s">
        <v>15</v>
      </c>
      <c r="F89" s="10" t="s">
        <v>173</v>
      </c>
      <c r="G89" s="10" t="s">
        <v>13</v>
      </c>
      <c r="H89" s="10" t="s">
        <v>17</v>
      </c>
      <c r="I89" s="10" t="s">
        <v>138</v>
      </c>
      <c r="J89" s="10" t="s">
        <v>234</v>
      </c>
    </row>
    <row r="90" ht="30" customHeight="true" spans="1:10">
      <c r="A90" s="8">
        <v>86</v>
      </c>
      <c r="B90" s="9" t="s">
        <v>13</v>
      </c>
      <c r="C90" s="10" t="s">
        <v>13</v>
      </c>
      <c r="D90" s="10" t="s">
        <v>235</v>
      </c>
      <c r="E90" s="10" t="s">
        <v>15</v>
      </c>
      <c r="F90" s="10" t="s">
        <v>236</v>
      </c>
      <c r="G90" s="10" t="s">
        <v>13</v>
      </c>
      <c r="H90" s="10" t="s">
        <v>123</v>
      </c>
      <c r="I90" s="10" t="s">
        <v>18</v>
      </c>
      <c r="J90" s="10" t="s">
        <v>237</v>
      </c>
    </row>
    <row r="91" ht="30" customHeight="true" spans="1:10">
      <c r="A91" s="8">
        <v>87</v>
      </c>
      <c r="B91" s="9" t="s">
        <v>13</v>
      </c>
      <c r="C91" s="10" t="s">
        <v>13</v>
      </c>
      <c r="D91" s="10" t="s">
        <v>235</v>
      </c>
      <c r="E91" s="10" t="s">
        <v>15</v>
      </c>
      <c r="F91" s="10" t="s">
        <v>238</v>
      </c>
      <c r="G91" s="10" t="s">
        <v>13</v>
      </c>
      <c r="H91" s="10" t="s">
        <v>123</v>
      </c>
      <c r="I91" s="10" t="s">
        <v>49</v>
      </c>
      <c r="J91" s="10" t="s">
        <v>239</v>
      </c>
    </row>
    <row r="92" ht="30" customHeight="true" spans="1:10">
      <c r="A92" s="8">
        <v>88</v>
      </c>
      <c r="B92" s="9" t="s">
        <v>13</v>
      </c>
      <c r="C92" s="10" t="s">
        <v>13</v>
      </c>
      <c r="D92" s="10" t="s">
        <v>235</v>
      </c>
      <c r="E92" s="10" t="s">
        <v>15</v>
      </c>
      <c r="F92" s="10" t="s">
        <v>170</v>
      </c>
      <c r="G92" s="10" t="s">
        <v>13</v>
      </c>
      <c r="H92" s="10" t="s">
        <v>123</v>
      </c>
      <c r="I92" s="10" t="s">
        <v>141</v>
      </c>
      <c r="J92" s="10" t="s">
        <v>240</v>
      </c>
    </row>
    <row r="93" ht="30" customHeight="true" spans="1:10">
      <c r="A93" s="8">
        <v>89</v>
      </c>
      <c r="B93" s="9" t="s">
        <v>13</v>
      </c>
      <c r="C93" s="10" t="s">
        <v>13</v>
      </c>
      <c r="D93" s="10" t="s">
        <v>241</v>
      </c>
      <c r="E93" s="10" t="s">
        <v>15</v>
      </c>
      <c r="F93" s="10" t="s">
        <v>77</v>
      </c>
      <c r="G93" s="10" t="s">
        <v>13</v>
      </c>
      <c r="H93" s="10" t="s">
        <v>123</v>
      </c>
      <c r="I93" s="10" t="s">
        <v>34</v>
      </c>
      <c r="J93" s="10" t="s">
        <v>242</v>
      </c>
    </row>
    <row r="94" ht="30" customHeight="true" spans="1:10">
      <c r="A94" s="8">
        <v>90</v>
      </c>
      <c r="B94" s="9" t="s">
        <v>13</v>
      </c>
      <c r="C94" s="10" t="s">
        <v>13</v>
      </c>
      <c r="D94" s="10" t="s">
        <v>241</v>
      </c>
      <c r="E94" s="10" t="s">
        <v>15</v>
      </c>
      <c r="F94" s="10" t="s">
        <v>201</v>
      </c>
      <c r="G94" s="10" t="s">
        <v>13</v>
      </c>
      <c r="H94" s="10" t="s">
        <v>123</v>
      </c>
      <c r="I94" s="10" t="s">
        <v>135</v>
      </c>
      <c r="J94" s="10" t="s">
        <v>243</v>
      </c>
    </row>
    <row r="95" ht="30" customHeight="true" spans="1:10">
      <c r="A95" s="8">
        <v>91</v>
      </c>
      <c r="B95" s="9" t="s">
        <v>13</v>
      </c>
      <c r="C95" s="10" t="s">
        <v>13</v>
      </c>
      <c r="D95" s="10" t="s">
        <v>241</v>
      </c>
      <c r="E95" s="10" t="s">
        <v>15</v>
      </c>
      <c r="F95" s="10" t="s">
        <v>95</v>
      </c>
      <c r="G95" s="10" t="s">
        <v>13</v>
      </c>
      <c r="H95" s="10" t="s">
        <v>123</v>
      </c>
      <c r="I95" s="10" t="s">
        <v>96</v>
      </c>
      <c r="J95" s="10" t="s">
        <v>244</v>
      </c>
    </row>
    <row r="96" ht="30" customHeight="true" spans="1:10">
      <c r="A96" s="8">
        <v>92</v>
      </c>
      <c r="B96" s="9" t="s">
        <v>13</v>
      </c>
      <c r="C96" s="10" t="s">
        <v>13</v>
      </c>
      <c r="D96" s="10" t="s">
        <v>245</v>
      </c>
      <c r="E96" s="10" t="s">
        <v>15</v>
      </c>
      <c r="F96" s="10" t="s">
        <v>225</v>
      </c>
      <c r="G96" s="10" t="s">
        <v>13</v>
      </c>
      <c r="H96" s="10" t="s">
        <v>123</v>
      </c>
      <c r="I96" s="10" t="s">
        <v>135</v>
      </c>
      <c r="J96" s="10" t="s">
        <v>246</v>
      </c>
    </row>
    <row r="97" ht="30" customHeight="true" spans="1:10">
      <c r="A97" s="8">
        <v>93</v>
      </c>
      <c r="B97" s="9" t="s">
        <v>13</v>
      </c>
      <c r="C97" s="10" t="s">
        <v>13</v>
      </c>
      <c r="D97" s="10" t="s">
        <v>247</v>
      </c>
      <c r="E97" s="10" t="s">
        <v>15</v>
      </c>
      <c r="F97" s="10" t="s">
        <v>153</v>
      </c>
      <c r="G97" s="10" t="s">
        <v>13</v>
      </c>
      <c r="H97" s="10" t="s">
        <v>123</v>
      </c>
      <c r="I97" s="10" t="s">
        <v>128</v>
      </c>
      <c r="J97" s="10" t="s">
        <v>248</v>
      </c>
    </row>
    <row r="98" ht="30" customHeight="true" spans="1:10">
      <c r="A98" s="8">
        <v>94</v>
      </c>
      <c r="B98" s="9" t="s">
        <v>13</v>
      </c>
      <c r="C98" s="10" t="s">
        <v>13</v>
      </c>
      <c r="D98" s="10" t="s">
        <v>245</v>
      </c>
      <c r="E98" s="10" t="s">
        <v>15</v>
      </c>
      <c r="F98" s="10" t="s">
        <v>137</v>
      </c>
      <c r="G98" s="10" t="s">
        <v>13</v>
      </c>
      <c r="H98" s="10" t="s">
        <v>249</v>
      </c>
      <c r="I98" s="10" t="s">
        <v>138</v>
      </c>
      <c r="J98" s="10" t="s">
        <v>250</v>
      </c>
    </row>
    <row r="99" ht="30" customHeight="true" spans="1:10">
      <c r="A99" s="8">
        <v>95</v>
      </c>
      <c r="B99" s="9" t="s">
        <v>13</v>
      </c>
      <c r="C99" s="10" t="s">
        <v>13</v>
      </c>
      <c r="D99" s="10" t="s">
        <v>245</v>
      </c>
      <c r="E99" s="10" t="s">
        <v>15</v>
      </c>
      <c r="F99" s="10" t="s">
        <v>153</v>
      </c>
      <c r="G99" s="10" t="s">
        <v>13</v>
      </c>
      <c r="H99" s="10" t="s">
        <v>123</v>
      </c>
      <c r="I99" s="10" t="s">
        <v>128</v>
      </c>
      <c r="J99" s="10" t="s">
        <v>251</v>
      </c>
    </row>
    <row r="100" ht="30" customHeight="true" spans="1:10">
      <c r="A100" s="8">
        <v>96</v>
      </c>
      <c r="B100" s="9" t="s">
        <v>13</v>
      </c>
      <c r="C100" s="10" t="s">
        <v>13</v>
      </c>
      <c r="D100" s="10" t="s">
        <v>247</v>
      </c>
      <c r="E100" s="10" t="s">
        <v>15</v>
      </c>
      <c r="F100" s="10" t="s">
        <v>158</v>
      </c>
      <c r="G100" s="10" t="s">
        <v>13</v>
      </c>
      <c r="H100" s="10" t="s">
        <v>123</v>
      </c>
      <c r="I100" s="10" t="s">
        <v>159</v>
      </c>
      <c r="J100" s="10" t="s">
        <v>252</v>
      </c>
    </row>
    <row r="101" ht="30" customHeight="true" spans="1:10">
      <c r="A101" s="8">
        <v>97</v>
      </c>
      <c r="B101" s="9" t="s">
        <v>13</v>
      </c>
      <c r="C101" s="10" t="s">
        <v>13</v>
      </c>
      <c r="D101" s="10" t="s">
        <v>253</v>
      </c>
      <c r="E101" s="10" t="s">
        <v>15</v>
      </c>
      <c r="F101" s="10" t="s">
        <v>37</v>
      </c>
      <c r="G101" s="10" t="s">
        <v>13</v>
      </c>
      <c r="H101" s="10" t="s">
        <v>123</v>
      </c>
      <c r="I101" s="10" t="s">
        <v>39</v>
      </c>
      <c r="J101" s="10" t="s">
        <v>254</v>
      </c>
    </row>
    <row r="102" ht="30" customHeight="true" spans="1:10">
      <c r="A102" s="8">
        <v>98</v>
      </c>
      <c r="B102" s="9" t="s">
        <v>13</v>
      </c>
      <c r="C102" s="10" t="s">
        <v>13</v>
      </c>
      <c r="D102" s="12" t="s">
        <v>255</v>
      </c>
      <c r="E102" s="10" t="s">
        <v>15</v>
      </c>
      <c r="F102" s="10" t="s">
        <v>256</v>
      </c>
      <c r="G102" s="10" t="s">
        <v>13</v>
      </c>
      <c r="H102" s="10" t="s">
        <v>123</v>
      </c>
      <c r="I102" s="10" t="s">
        <v>18</v>
      </c>
      <c r="J102" s="10" t="s">
        <v>257</v>
      </c>
    </row>
    <row r="103" ht="30" customHeight="true" spans="1:10">
      <c r="A103" s="8">
        <v>99</v>
      </c>
      <c r="B103" s="9" t="s">
        <v>13</v>
      </c>
      <c r="C103" s="10" t="s">
        <v>13</v>
      </c>
      <c r="D103" s="10" t="s">
        <v>253</v>
      </c>
      <c r="E103" s="10" t="s">
        <v>15</v>
      </c>
      <c r="F103" s="10" t="s">
        <v>130</v>
      </c>
      <c r="G103" s="10" t="s">
        <v>13</v>
      </c>
      <c r="H103" s="10" t="s">
        <v>123</v>
      </c>
      <c r="I103" s="10" t="s">
        <v>131</v>
      </c>
      <c r="J103" s="10" t="s">
        <v>258</v>
      </c>
    </row>
    <row r="104" ht="30" customHeight="true" spans="1:10">
      <c r="A104" s="8">
        <v>100</v>
      </c>
      <c r="B104" s="9" t="s">
        <v>13</v>
      </c>
      <c r="C104" s="10" t="s">
        <v>13</v>
      </c>
      <c r="D104" s="12" t="s">
        <v>255</v>
      </c>
      <c r="E104" s="10" t="s">
        <v>15</v>
      </c>
      <c r="F104" s="10" t="s">
        <v>37</v>
      </c>
      <c r="G104" s="10" t="s">
        <v>13</v>
      </c>
      <c r="H104" s="10" t="s">
        <v>123</v>
      </c>
      <c r="I104" s="10" t="s">
        <v>39</v>
      </c>
      <c r="J104" s="10" t="s">
        <v>259</v>
      </c>
    </row>
    <row r="105" ht="30" customHeight="true" spans="1:10">
      <c r="A105" s="8">
        <v>101</v>
      </c>
      <c r="B105" s="9" t="s">
        <v>13</v>
      </c>
      <c r="C105" s="10" t="s">
        <v>13</v>
      </c>
      <c r="D105" s="10" t="s">
        <v>253</v>
      </c>
      <c r="E105" s="10" t="s">
        <v>15</v>
      </c>
      <c r="F105" s="10" t="s">
        <v>126</v>
      </c>
      <c r="G105" s="10" t="s">
        <v>13</v>
      </c>
      <c r="H105" s="10" t="s">
        <v>100</v>
      </c>
      <c r="I105" s="10" t="s">
        <v>128</v>
      </c>
      <c r="J105" s="10" t="s">
        <v>260</v>
      </c>
    </row>
    <row r="106" ht="30" customHeight="true" spans="1:10">
      <c r="A106" s="8">
        <v>102</v>
      </c>
      <c r="B106" s="9" t="s">
        <v>13</v>
      </c>
      <c r="C106" s="10" t="s">
        <v>13</v>
      </c>
      <c r="D106" s="12" t="s">
        <v>255</v>
      </c>
      <c r="E106" s="10" t="s">
        <v>15</v>
      </c>
      <c r="F106" s="10" t="s">
        <v>170</v>
      </c>
      <c r="G106" s="10" t="s">
        <v>13</v>
      </c>
      <c r="H106" s="10" t="s">
        <v>123</v>
      </c>
      <c r="I106" s="10" t="s">
        <v>141</v>
      </c>
      <c r="J106" s="10" t="s">
        <v>261</v>
      </c>
    </row>
    <row r="107" ht="30" customHeight="true" spans="1:10">
      <c r="A107" s="8">
        <v>103</v>
      </c>
      <c r="B107" s="9" t="s">
        <v>13</v>
      </c>
      <c r="C107" s="10" t="s">
        <v>13</v>
      </c>
      <c r="D107" s="10" t="s">
        <v>262</v>
      </c>
      <c r="E107" s="10" t="s">
        <v>15</v>
      </c>
      <c r="F107" s="10" t="s">
        <v>263</v>
      </c>
      <c r="G107" s="10" t="s">
        <v>13</v>
      </c>
      <c r="H107" s="10" t="s">
        <v>123</v>
      </c>
      <c r="I107" s="10" t="s">
        <v>96</v>
      </c>
      <c r="J107" s="10" t="s">
        <v>264</v>
      </c>
    </row>
    <row r="108" ht="30" customHeight="true" spans="1:10">
      <c r="A108" s="8">
        <v>104</v>
      </c>
      <c r="B108" s="9" t="s">
        <v>13</v>
      </c>
      <c r="C108" s="10" t="s">
        <v>13</v>
      </c>
      <c r="D108" s="10" t="s">
        <v>262</v>
      </c>
      <c r="E108" s="10" t="s">
        <v>15</v>
      </c>
      <c r="F108" s="10" t="s">
        <v>28</v>
      </c>
      <c r="G108" s="10" t="s">
        <v>13</v>
      </c>
      <c r="H108" s="10" t="s">
        <v>123</v>
      </c>
      <c r="I108" s="10" t="s">
        <v>131</v>
      </c>
      <c r="J108" s="10" t="s">
        <v>265</v>
      </c>
    </row>
    <row r="109" ht="30" customHeight="true" spans="1:10">
      <c r="A109" s="8">
        <v>105</v>
      </c>
      <c r="B109" s="9" t="s">
        <v>13</v>
      </c>
      <c r="C109" s="10" t="s">
        <v>13</v>
      </c>
      <c r="D109" s="12" t="s">
        <v>266</v>
      </c>
      <c r="E109" s="10" t="s">
        <v>15</v>
      </c>
      <c r="F109" s="10" t="s">
        <v>201</v>
      </c>
      <c r="G109" s="10" t="s">
        <v>13</v>
      </c>
      <c r="H109" s="10" t="s">
        <v>123</v>
      </c>
      <c r="I109" s="10" t="s">
        <v>135</v>
      </c>
      <c r="J109" s="10" t="s">
        <v>267</v>
      </c>
    </row>
    <row r="110" ht="30" customHeight="true" spans="1:10">
      <c r="A110" s="8">
        <v>106</v>
      </c>
      <c r="B110" s="9" t="s">
        <v>13</v>
      </c>
      <c r="C110" s="10" t="s">
        <v>13</v>
      </c>
      <c r="D110" s="12" t="s">
        <v>266</v>
      </c>
      <c r="E110" s="10" t="s">
        <v>15</v>
      </c>
      <c r="F110" s="10" t="s">
        <v>137</v>
      </c>
      <c r="G110" s="10" t="s">
        <v>13</v>
      </c>
      <c r="H110" s="10" t="s">
        <v>100</v>
      </c>
      <c r="I110" s="10" t="s">
        <v>138</v>
      </c>
      <c r="J110" s="10" t="s">
        <v>268</v>
      </c>
    </row>
    <row r="111" ht="30" customHeight="true" spans="1:10">
      <c r="A111" s="8">
        <v>107</v>
      </c>
      <c r="B111" s="9" t="s">
        <v>13</v>
      </c>
      <c r="C111" s="10" t="s">
        <v>13</v>
      </c>
      <c r="D111" s="12" t="s">
        <v>266</v>
      </c>
      <c r="E111" s="10" t="s">
        <v>15</v>
      </c>
      <c r="F111" s="10" t="s">
        <v>170</v>
      </c>
      <c r="G111" s="10" t="s">
        <v>13</v>
      </c>
      <c r="H111" s="10" t="s">
        <v>123</v>
      </c>
      <c r="I111" s="10" t="s">
        <v>141</v>
      </c>
      <c r="J111" s="10" t="s">
        <v>269</v>
      </c>
    </row>
    <row r="112" ht="30" customHeight="true" spans="1:10">
      <c r="A112" s="8">
        <v>108</v>
      </c>
      <c r="B112" s="9" t="s">
        <v>13</v>
      </c>
      <c r="C112" s="10" t="s">
        <v>13</v>
      </c>
      <c r="D112" s="10" t="s">
        <v>270</v>
      </c>
      <c r="E112" s="10" t="s">
        <v>15</v>
      </c>
      <c r="F112" s="10" t="s">
        <v>37</v>
      </c>
      <c r="G112" s="10" t="s">
        <v>13</v>
      </c>
      <c r="H112" s="10" t="s">
        <v>123</v>
      </c>
      <c r="I112" s="10" t="s">
        <v>39</v>
      </c>
      <c r="J112" s="10" t="s">
        <v>271</v>
      </c>
    </row>
    <row r="113" ht="30" customHeight="true" spans="1:10">
      <c r="A113" s="8">
        <v>109</v>
      </c>
      <c r="B113" s="9" t="s">
        <v>13</v>
      </c>
      <c r="C113" s="10" t="s">
        <v>13</v>
      </c>
      <c r="D113" s="10" t="s">
        <v>270</v>
      </c>
      <c r="E113" s="10" t="s">
        <v>15</v>
      </c>
      <c r="F113" s="10" t="s">
        <v>272</v>
      </c>
      <c r="G113" s="10" t="s">
        <v>13</v>
      </c>
      <c r="H113" s="10" t="s">
        <v>123</v>
      </c>
      <c r="I113" s="10" t="s">
        <v>96</v>
      </c>
      <c r="J113" s="10" t="s">
        <v>273</v>
      </c>
    </row>
    <row r="114" ht="30" customHeight="true" spans="1:10">
      <c r="A114" s="8">
        <v>110</v>
      </c>
      <c r="B114" s="9" t="s">
        <v>13</v>
      </c>
      <c r="C114" s="10" t="s">
        <v>13</v>
      </c>
      <c r="D114" s="10" t="s">
        <v>274</v>
      </c>
      <c r="E114" s="10" t="s">
        <v>15</v>
      </c>
      <c r="F114" s="10" t="s">
        <v>275</v>
      </c>
      <c r="G114" s="10" t="s">
        <v>13</v>
      </c>
      <c r="H114" s="10" t="s">
        <v>123</v>
      </c>
      <c r="I114" s="10" t="s">
        <v>131</v>
      </c>
      <c r="J114" s="10" t="s">
        <v>276</v>
      </c>
    </row>
    <row r="115" ht="30" customHeight="true" spans="1:10">
      <c r="A115" s="8">
        <v>111</v>
      </c>
      <c r="B115" s="9" t="s">
        <v>13</v>
      </c>
      <c r="C115" s="10" t="s">
        <v>13</v>
      </c>
      <c r="D115" s="10" t="s">
        <v>277</v>
      </c>
      <c r="E115" s="10" t="s">
        <v>15</v>
      </c>
      <c r="F115" s="10" t="s">
        <v>173</v>
      </c>
      <c r="G115" s="10" t="s">
        <v>13</v>
      </c>
      <c r="H115" s="10" t="s">
        <v>100</v>
      </c>
      <c r="I115" s="10" t="s">
        <v>138</v>
      </c>
      <c r="J115" s="10" t="s">
        <v>278</v>
      </c>
    </row>
    <row r="116" ht="30" customHeight="true" spans="1:10">
      <c r="A116" s="8">
        <v>112</v>
      </c>
      <c r="B116" s="9" t="s">
        <v>13</v>
      </c>
      <c r="C116" s="10" t="s">
        <v>13</v>
      </c>
      <c r="D116" s="10" t="s">
        <v>279</v>
      </c>
      <c r="E116" s="10" t="s">
        <v>15</v>
      </c>
      <c r="F116" s="10" t="s">
        <v>280</v>
      </c>
      <c r="G116" s="10" t="s">
        <v>13</v>
      </c>
      <c r="H116" s="10" t="s">
        <v>81</v>
      </c>
      <c r="I116" s="10" t="s">
        <v>138</v>
      </c>
      <c r="J116" s="10" t="s">
        <v>281</v>
      </c>
    </row>
    <row r="117" ht="30" customHeight="true" spans="1:10">
      <c r="A117" s="8">
        <v>113</v>
      </c>
      <c r="B117" s="9" t="s">
        <v>13</v>
      </c>
      <c r="C117" s="10" t="s">
        <v>13</v>
      </c>
      <c r="D117" s="10" t="s">
        <v>121</v>
      </c>
      <c r="E117" s="10" t="s">
        <v>15</v>
      </c>
      <c r="F117" s="10" t="s">
        <v>170</v>
      </c>
      <c r="G117" s="10" t="s">
        <v>13</v>
      </c>
      <c r="H117" s="10" t="s">
        <v>123</v>
      </c>
      <c r="I117" s="10" t="s">
        <v>141</v>
      </c>
      <c r="J117" s="10" t="s">
        <v>282</v>
      </c>
    </row>
    <row r="118" ht="30" customHeight="true" spans="1:10">
      <c r="A118" s="8">
        <v>114</v>
      </c>
      <c r="B118" s="9" t="s">
        <v>13</v>
      </c>
      <c r="C118" s="10" t="s">
        <v>13</v>
      </c>
      <c r="D118" s="10" t="s">
        <v>121</v>
      </c>
      <c r="E118" s="10" t="s">
        <v>15</v>
      </c>
      <c r="F118" s="10" t="s">
        <v>158</v>
      </c>
      <c r="G118" s="10" t="s">
        <v>13</v>
      </c>
      <c r="H118" s="10" t="s">
        <v>123</v>
      </c>
      <c r="I118" s="10" t="s">
        <v>159</v>
      </c>
      <c r="J118" s="10" t="s">
        <v>283</v>
      </c>
    </row>
    <row r="119" ht="30" customHeight="true" spans="1:10">
      <c r="A119" s="8">
        <v>115</v>
      </c>
      <c r="B119" s="9" t="s">
        <v>13</v>
      </c>
      <c r="C119" s="10" t="s">
        <v>13</v>
      </c>
      <c r="D119" s="10" t="s">
        <v>284</v>
      </c>
      <c r="E119" s="10" t="s">
        <v>15</v>
      </c>
      <c r="F119" s="10" t="s">
        <v>275</v>
      </c>
      <c r="G119" s="10" t="s">
        <v>13</v>
      </c>
      <c r="H119" s="10" t="s">
        <v>123</v>
      </c>
      <c r="I119" s="10" t="s">
        <v>131</v>
      </c>
      <c r="J119" s="10" t="s">
        <v>285</v>
      </c>
    </row>
    <row r="120" ht="30" customHeight="true" spans="1:10">
      <c r="A120" s="8">
        <v>116</v>
      </c>
      <c r="B120" s="9" t="s">
        <v>13</v>
      </c>
      <c r="C120" s="10" t="s">
        <v>13</v>
      </c>
      <c r="D120" s="10" t="s">
        <v>286</v>
      </c>
      <c r="E120" s="10" t="s">
        <v>15</v>
      </c>
      <c r="F120" s="10" t="s">
        <v>21</v>
      </c>
      <c r="G120" s="10" t="s">
        <v>13</v>
      </c>
      <c r="H120" s="10" t="s">
        <v>100</v>
      </c>
      <c r="I120" s="10" t="s">
        <v>34</v>
      </c>
      <c r="J120" s="10" t="s">
        <v>287</v>
      </c>
    </row>
    <row r="121" ht="30" customHeight="true" spans="1:10">
      <c r="A121" s="8">
        <v>117</v>
      </c>
      <c r="B121" s="9" t="s">
        <v>13</v>
      </c>
      <c r="C121" s="10" t="s">
        <v>13</v>
      </c>
      <c r="D121" s="10" t="s">
        <v>286</v>
      </c>
      <c r="E121" s="10" t="s">
        <v>15</v>
      </c>
      <c r="F121" s="10" t="s">
        <v>130</v>
      </c>
      <c r="G121" s="10" t="s">
        <v>13</v>
      </c>
      <c r="H121" s="10" t="s">
        <v>123</v>
      </c>
      <c r="I121" s="10" t="s">
        <v>131</v>
      </c>
      <c r="J121" s="10" t="s">
        <v>288</v>
      </c>
    </row>
    <row r="122" ht="30" customHeight="true" spans="1:10">
      <c r="A122" s="8">
        <v>118</v>
      </c>
      <c r="B122" s="9" t="s">
        <v>13</v>
      </c>
      <c r="C122" s="10" t="s">
        <v>13</v>
      </c>
      <c r="D122" s="10" t="s">
        <v>289</v>
      </c>
      <c r="E122" s="10" t="s">
        <v>15</v>
      </c>
      <c r="F122" s="10" t="s">
        <v>290</v>
      </c>
      <c r="G122" s="10" t="s">
        <v>13</v>
      </c>
      <c r="H122" s="10" t="s">
        <v>123</v>
      </c>
      <c r="I122" s="10" t="s">
        <v>223</v>
      </c>
      <c r="J122" s="10" t="s">
        <v>291</v>
      </c>
    </row>
    <row r="123" ht="30" customHeight="true" spans="1:10">
      <c r="A123" s="8">
        <v>119</v>
      </c>
      <c r="B123" s="9" t="s">
        <v>13</v>
      </c>
      <c r="C123" s="10" t="s">
        <v>13</v>
      </c>
      <c r="D123" s="10" t="s">
        <v>292</v>
      </c>
      <c r="E123" s="10" t="s">
        <v>15</v>
      </c>
      <c r="F123" s="10" t="s">
        <v>77</v>
      </c>
      <c r="G123" s="10" t="s">
        <v>13</v>
      </c>
      <c r="H123" s="10" t="s">
        <v>293</v>
      </c>
      <c r="I123" s="10" t="s">
        <v>34</v>
      </c>
      <c r="J123" s="10" t="s">
        <v>294</v>
      </c>
    </row>
    <row r="124" ht="30" customHeight="true" spans="1:10">
      <c r="A124" s="8">
        <v>120</v>
      </c>
      <c r="B124" s="9" t="s">
        <v>13</v>
      </c>
      <c r="C124" s="10" t="s">
        <v>13</v>
      </c>
      <c r="D124" s="10" t="s">
        <v>292</v>
      </c>
      <c r="E124" s="10" t="s">
        <v>15</v>
      </c>
      <c r="F124" s="10" t="s">
        <v>62</v>
      </c>
      <c r="G124" s="10" t="s">
        <v>13</v>
      </c>
      <c r="H124" s="10" t="s">
        <v>293</v>
      </c>
      <c r="I124" s="10" t="s">
        <v>39</v>
      </c>
      <c r="J124" s="10" t="s">
        <v>295</v>
      </c>
    </row>
    <row r="125" ht="30" customHeight="true" spans="1:10">
      <c r="A125" s="8">
        <v>121</v>
      </c>
      <c r="B125" s="9" t="s">
        <v>13</v>
      </c>
      <c r="C125" s="10" t="s">
        <v>13</v>
      </c>
      <c r="D125" s="10" t="s">
        <v>292</v>
      </c>
      <c r="E125" s="10" t="s">
        <v>15</v>
      </c>
      <c r="F125" s="10" t="s">
        <v>296</v>
      </c>
      <c r="G125" s="10" t="s">
        <v>13</v>
      </c>
      <c r="H125" s="10" t="s">
        <v>293</v>
      </c>
      <c r="I125" s="10" t="s">
        <v>128</v>
      </c>
      <c r="J125" s="10" t="s">
        <v>297</v>
      </c>
    </row>
    <row r="126" ht="30" customHeight="true" spans="1:10">
      <c r="A126" s="8">
        <v>122</v>
      </c>
      <c r="B126" s="9" t="s">
        <v>13</v>
      </c>
      <c r="C126" s="10" t="s">
        <v>13</v>
      </c>
      <c r="D126" s="10" t="s">
        <v>298</v>
      </c>
      <c r="E126" s="10" t="s">
        <v>15</v>
      </c>
      <c r="F126" s="10" t="s">
        <v>299</v>
      </c>
      <c r="G126" s="10" t="s">
        <v>13</v>
      </c>
      <c r="H126" s="10" t="s">
        <v>293</v>
      </c>
      <c r="I126" s="10" t="s">
        <v>135</v>
      </c>
      <c r="J126" s="10" t="s">
        <v>300</v>
      </c>
    </row>
    <row r="127" ht="30" customHeight="true" spans="1:10">
      <c r="A127" s="8">
        <v>123</v>
      </c>
      <c r="B127" s="9" t="s">
        <v>13</v>
      </c>
      <c r="C127" s="10" t="s">
        <v>13</v>
      </c>
      <c r="D127" s="10" t="s">
        <v>298</v>
      </c>
      <c r="E127" s="10" t="s">
        <v>15</v>
      </c>
      <c r="F127" s="10" t="s">
        <v>301</v>
      </c>
      <c r="G127" s="10" t="s">
        <v>13</v>
      </c>
      <c r="H127" s="10" t="s">
        <v>293</v>
      </c>
      <c r="I127" s="10" t="s">
        <v>135</v>
      </c>
      <c r="J127" s="10" t="s">
        <v>302</v>
      </c>
    </row>
    <row r="128" ht="30" customHeight="true" spans="1:10">
      <c r="A128" s="8">
        <v>124</v>
      </c>
      <c r="B128" s="9" t="s">
        <v>13</v>
      </c>
      <c r="C128" s="10" t="s">
        <v>13</v>
      </c>
      <c r="D128" s="10" t="s">
        <v>298</v>
      </c>
      <c r="E128" s="10" t="s">
        <v>15</v>
      </c>
      <c r="F128" s="10" t="s">
        <v>173</v>
      </c>
      <c r="G128" s="10" t="s">
        <v>13</v>
      </c>
      <c r="H128" s="10" t="s">
        <v>303</v>
      </c>
      <c r="I128" s="10" t="s">
        <v>138</v>
      </c>
      <c r="J128" s="10" t="s">
        <v>304</v>
      </c>
    </row>
    <row r="129" ht="30" customHeight="true" spans="1:10">
      <c r="A129" s="8">
        <v>125</v>
      </c>
      <c r="B129" s="9" t="s">
        <v>13</v>
      </c>
      <c r="C129" s="10" t="s">
        <v>13</v>
      </c>
      <c r="D129" s="10" t="s">
        <v>298</v>
      </c>
      <c r="E129" s="10" t="s">
        <v>15</v>
      </c>
      <c r="F129" s="10" t="s">
        <v>158</v>
      </c>
      <c r="G129" s="10" t="s">
        <v>13</v>
      </c>
      <c r="H129" s="10" t="s">
        <v>123</v>
      </c>
      <c r="I129" s="10" t="s">
        <v>159</v>
      </c>
      <c r="J129" s="10" t="s">
        <v>305</v>
      </c>
    </row>
    <row r="130" ht="30" customHeight="true" spans="1:10">
      <c r="A130" s="8">
        <v>126</v>
      </c>
      <c r="B130" s="9" t="s">
        <v>13</v>
      </c>
      <c r="C130" s="10" t="s">
        <v>13</v>
      </c>
      <c r="D130" s="10" t="s">
        <v>306</v>
      </c>
      <c r="E130" s="10" t="s">
        <v>15</v>
      </c>
      <c r="F130" s="10" t="s">
        <v>158</v>
      </c>
      <c r="G130" s="10" t="s">
        <v>13</v>
      </c>
      <c r="H130" s="10" t="s">
        <v>293</v>
      </c>
      <c r="I130" s="10" t="s">
        <v>159</v>
      </c>
      <c r="J130" s="10" t="s">
        <v>307</v>
      </c>
    </row>
    <row r="131" ht="30" customHeight="true" spans="1:10">
      <c r="A131" s="8">
        <v>127</v>
      </c>
      <c r="B131" s="9" t="s">
        <v>13</v>
      </c>
      <c r="C131" s="10" t="s">
        <v>13</v>
      </c>
      <c r="D131" s="10" t="s">
        <v>308</v>
      </c>
      <c r="E131" s="10" t="s">
        <v>15</v>
      </c>
      <c r="F131" s="10" t="s">
        <v>173</v>
      </c>
      <c r="G131" s="10" t="s">
        <v>13</v>
      </c>
      <c r="H131" s="10" t="s">
        <v>81</v>
      </c>
      <c r="I131" s="10" t="s">
        <v>138</v>
      </c>
      <c r="J131" s="10" t="s">
        <v>309</v>
      </c>
    </row>
    <row r="132" ht="30" customHeight="true" spans="1:10">
      <c r="A132" s="8">
        <v>128</v>
      </c>
      <c r="B132" s="9" t="s">
        <v>13</v>
      </c>
      <c r="C132" s="10" t="s">
        <v>13</v>
      </c>
      <c r="D132" s="10" t="s">
        <v>310</v>
      </c>
      <c r="E132" s="10" t="s">
        <v>15</v>
      </c>
      <c r="F132" s="10" t="s">
        <v>173</v>
      </c>
      <c r="G132" s="10" t="s">
        <v>13</v>
      </c>
      <c r="H132" s="10" t="s">
        <v>249</v>
      </c>
      <c r="I132" s="10" t="s">
        <v>138</v>
      </c>
      <c r="J132" s="10" t="s">
        <v>311</v>
      </c>
    </row>
    <row r="133" ht="30" customHeight="true" spans="1:10">
      <c r="A133" s="8">
        <v>129</v>
      </c>
      <c r="B133" s="9" t="s">
        <v>13</v>
      </c>
      <c r="C133" s="10" t="s">
        <v>13</v>
      </c>
      <c r="D133" s="10" t="s">
        <v>312</v>
      </c>
      <c r="E133" s="10" t="s">
        <v>15</v>
      </c>
      <c r="F133" s="10" t="s">
        <v>62</v>
      </c>
      <c r="G133" s="10" t="s">
        <v>13</v>
      </c>
      <c r="H133" s="10" t="s">
        <v>123</v>
      </c>
      <c r="I133" s="10" t="s">
        <v>39</v>
      </c>
      <c r="J133" s="10" t="s">
        <v>313</v>
      </c>
    </row>
    <row r="134" ht="30" customHeight="true" spans="1:10">
      <c r="A134" s="8">
        <v>130</v>
      </c>
      <c r="B134" s="9" t="s">
        <v>13</v>
      </c>
      <c r="C134" s="10" t="s">
        <v>13</v>
      </c>
      <c r="D134" s="10" t="s">
        <v>312</v>
      </c>
      <c r="E134" s="10" t="s">
        <v>15</v>
      </c>
      <c r="F134" s="10" t="s">
        <v>201</v>
      </c>
      <c r="G134" s="10" t="s">
        <v>13</v>
      </c>
      <c r="H134" s="10" t="s">
        <v>293</v>
      </c>
      <c r="I134" s="10" t="s">
        <v>135</v>
      </c>
      <c r="J134" s="10" t="s">
        <v>314</v>
      </c>
    </row>
    <row r="135" ht="30" customHeight="true" spans="1:10">
      <c r="A135" s="8">
        <v>131</v>
      </c>
      <c r="B135" s="9" t="s">
        <v>13</v>
      </c>
      <c r="C135" s="10" t="s">
        <v>13</v>
      </c>
      <c r="D135" s="10" t="s">
        <v>312</v>
      </c>
      <c r="E135" s="10" t="s">
        <v>15</v>
      </c>
      <c r="F135" s="10" t="s">
        <v>137</v>
      </c>
      <c r="G135" s="10" t="s">
        <v>13</v>
      </c>
      <c r="H135" s="10" t="s">
        <v>100</v>
      </c>
      <c r="I135" s="10" t="s">
        <v>138</v>
      </c>
      <c r="J135" s="10" t="s">
        <v>315</v>
      </c>
    </row>
    <row r="136" ht="30" customHeight="true" spans="1:10">
      <c r="A136" s="8">
        <v>132</v>
      </c>
      <c r="B136" s="9" t="s">
        <v>13</v>
      </c>
      <c r="C136" s="10" t="s">
        <v>13</v>
      </c>
      <c r="D136" s="10" t="s">
        <v>316</v>
      </c>
      <c r="E136" s="10" t="s">
        <v>15</v>
      </c>
      <c r="F136" s="10" t="s">
        <v>280</v>
      </c>
      <c r="G136" s="10" t="s">
        <v>13</v>
      </c>
      <c r="H136" s="10" t="s">
        <v>317</v>
      </c>
      <c r="I136" s="10" t="s">
        <v>138</v>
      </c>
      <c r="J136" s="10" t="s">
        <v>318</v>
      </c>
    </row>
    <row r="137" ht="30" customHeight="true" spans="1:10">
      <c r="A137" s="8">
        <v>133</v>
      </c>
      <c r="B137" s="9" t="s">
        <v>13</v>
      </c>
      <c r="C137" s="10" t="s">
        <v>13</v>
      </c>
      <c r="D137" s="10" t="s">
        <v>319</v>
      </c>
      <c r="E137" s="10" t="s">
        <v>15</v>
      </c>
      <c r="F137" s="10" t="s">
        <v>153</v>
      </c>
      <c r="G137" s="10" t="s">
        <v>13</v>
      </c>
      <c r="H137" s="10" t="s">
        <v>293</v>
      </c>
      <c r="I137" s="10" t="s">
        <v>128</v>
      </c>
      <c r="J137" s="10" t="s">
        <v>320</v>
      </c>
    </row>
    <row r="138" ht="30" customHeight="true" spans="1:10">
      <c r="A138" s="8">
        <v>134</v>
      </c>
      <c r="B138" s="9" t="s">
        <v>13</v>
      </c>
      <c r="C138" s="10" t="s">
        <v>13</v>
      </c>
      <c r="D138" s="10" t="s">
        <v>319</v>
      </c>
      <c r="E138" s="10" t="s">
        <v>15</v>
      </c>
      <c r="F138" s="10" t="s">
        <v>321</v>
      </c>
      <c r="G138" s="10" t="s">
        <v>13</v>
      </c>
      <c r="H138" s="10" t="s">
        <v>293</v>
      </c>
      <c r="I138" s="10" t="s">
        <v>141</v>
      </c>
      <c r="J138" s="10" t="s">
        <v>322</v>
      </c>
    </row>
    <row r="139" ht="30" customHeight="true" spans="1:10">
      <c r="A139" s="8">
        <v>135</v>
      </c>
      <c r="B139" s="9" t="s">
        <v>13</v>
      </c>
      <c r="C139" s="10" t="s">
        <v>13</v>
      </c>
      <c r="D139" s="10" t="s">
        <v>319</v>
      </c>
      <c r="E139" s="10" t="s">
        <v>15</v>
      </c>
      <c r="F139" s="10" t="s">
        <v>158</v>
      </c>
      <c r="G139" s="10" t="s">
        <v>13</v>
      </c>
      <c r="H139" s="10" t="s">
        <v>293</v>
      </c>
      <c r="I139" s="10" t="s">
        <v>159</v>
      </c>
      <c r="J139" s="10" t="s">
        <v>323</v>
      </c>
    </row>
    <row r="140" ht="30" customHeight="true" spans="1:10">
      <c r="A140" s="8">
        <v>136</v>
      </c>
      <c r="B140" s="9" t="s">
        <v>13</v>
      </c>
      <c r="C140" s="10" t="s">
        <v>13</v>
      </c>
      <c r="D140" s="10" t="s">
        <v>324</v>
      </c>
      <c r="E140" s="10" t="s">
        <v>15</v>
      </c>
      <c r="F140" s="10" t="s">
        <v>158</v>
      </c>
      <c r="G140" s="10" t="s">
        <v>13</v>
      </c>
      <c r="H140" s="10" t="s">
        <v>293</v>
      </c>
      <c r="I140" s="10" t="s">
        <v>159</v>
      </c>
      <c r="J140" s="10" t="s">
        <v>325</v>
      </c>
    </row>
    <row r="141" ht="30" customHeight="true" spans="1:10">
      <c r="A141" s="8">
        <v>137</v>
      </c>
      <c r="B141" s="9" t="s">
        <v>13</v>
      </c>
      <c r="C141" s="10" t="s">
        <v>13</v>
      </c>
      <c r="D141" s="10" t="s">
        <v>326</v>
      </c>
      <c r="E141" s="10" t="s">
        <v>15</v>
      </c>
      <c r="F141" s="10" t="s">
        <v>158</v>
      </c>
      <c r="G141" s="10" t="s">
        <v>13</v>
      </c>
      <c r="H141" s="10" t="s">
        <v>293</v>
      </c>
      <c r="I141" s="10" t="s">
        <v>159</v>
      </c>
      <c r="J141" s="10" t="s">
        <v>327</v>
      </c>
    </row>
    <row r="142" ht="30" customHeight="true" spans="1:10">
      <c r="A142" s="8">
        <v>138</v>
      </c>
      <c r="B142" s="9" t="s">
        <v>13</v>
      </c>
      <c r="C142" s="10" t="s">
        <v>13</v>
      </c>
      <c r="D142" s="10" t="s">
        <v>328</v>
      </c>
      <c r="E142" s="10" t="s">
        <v>15</v>
      </c>
      <c r="F142" s="10" t="s">
        <v>158</v>
      </c>
      <c r="G142" s="10" t="s">
        <v>13</v>
      </c>
      <c r="H142" s="10" t="s">
        <v>293</v>
      </c>
      <c r="I142" s="10" t="s">
        <v>159</v>
      </c>
      <c r="J142" s="10" t="s">
        <v>329</v>
      </c>
    </row>
    <row r="143" ht="30" customHeight="true" spans="1:10">
      <c r="A143" s="8">
        <v>139</v>
      </c>
      <c r="B143" s="9" t="s">
        <v>13</v>
      </c>
      <c r="C143" s="10" t="s">
        <v>13</v>
      </c>
      <c r="D143" s="10" t="s">
        <v>330</v>
      </c>
      <c r="E143" s="10" t="s">
        <v>15</v>
      </c>
      <c r="F143" s="10" t="s">
        <v>158</v>
      </c>
      <c r="G143" s="10" t="s">
        <v>13</v>
      </c>
      <c r="H143" s="10" t="s">
        <v>293</v>
      </c>
      <c r="I143" s="10" t="s">
        <v>159</v>
      </c>
      <c r="J143" s="10" t="s">
        <v>331</v>
      </c>
    </row>
  </sheetData>
  <sheetProtection password="CA07" sheet="1" objects="1"/>
  <mergeCells count="3">
    <mergeCell ref="A1:B1"/>
    <mergeCell ref="A2:H2"/>
    <mergeCell ref="A3:H3"/>
  </mergeCells>
  <conditionalFormatting sqref="J5 J6 J7 J8:J10 J11:J12 J13:J14 J15:J19 J20:J22 J23 J24:J41 J42:J43 J44 J45:J46 J47:J49 J50:J51 J52 J53:J54 J55 J56 J57 J58 J59 J60 J61 J62:J63 J64 J65:J66 J67 J68 J69:J78 J79 J80 J81 J82 J83 J84 J85:J87 J88 J89 J90:J95 J96:J102 J103 J104:J106 J107:J113 J114 J115 J116 J117:J121 J122 J123:J124 J125 J126:J127 J128:J129 J130:J136 J137:J139 J140 J141:J143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2023-03-20T12:14:01Z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