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<sst xmlns="http://schemas.openxmlformats.org/spreadsheetml/2006/main" count="31" uniqueCount="29">
  <si>
    <t>附件19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</si>
  <si>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</si>
  <si>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</si>
  <si>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</si>
  <si>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</si>
  <si>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</si>
  <si>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</si>
  <si>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</si>
  <si>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</si>
  <si>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</si>
  <si>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</si>
  <si>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</si>
  <si>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</si>
  <si>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滕州市煊赫食品加工有限公司</t>
  </si>
  <si>
    <t>山东省枣庄市滕州市龙阳镇冯营村111号</t>
  </si>
  <si>
    <t>和田市家美乐超市</t>
  </si>
  <si>
    <t>新疆</t>
  </si>
  <si>
    <t>干紫菜（分装）</t>
  </si>
  <si>
    <t>20g/袋</t>
  </si>
  <si>
    <t>2022-03-31</t>
  </si>
  <si>
    <t>藻类干制品</t>
  </si>
  <si>
    <t>SC22650011274730636</t>
  </si>
  <si>
    <t>苍南县海诚水产品加工厂</t>
  </si>
  <si>
    <t>苍南县灵溪镇磉桥南路100-104号</t>
  </si>
  <si>
    <t>温宿惠利佳好生活超市有限责任公司</t>
  </si>
  <si>
    <t>紫菜</t>
  </si>
  <si>
    <t>30克±5克/袋</t>
  </si>
  <si>
    <t>2021-11-25/2021/11/25</t>
  </si>
  <si>
    <t>SC22650011830730513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</si>
</sst>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177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J1" sqref="I$1:J$1048576"/>
    </sheetView>
  </sheetViews>
  <sheetFormatPr defaultColWidth="8.875" defaultRowHeight="16.8"/>
  <cols>
    <col min="1" max="1" width="5.36538461538461" customWidth="1"/>
    <col min="2" max="2" width="30.1923076923077" customWidth="1"/>
    <col min="3" max="3" width="44.1826923076923" customWidth="1"/>
    <col min="4" max="4" width="39.6153846153846" customWidth="1"/>
    <col min="5" max="5" width="10.375" customWidth="1"/>
    <col min="6" max="6" width="20.875" customWidth="1"/>
    <col min="7" max="7" width="12" customWidth="1"/>
    <col min="8" max="8" width="17.6442307692308" customWidth="1"/>
    <col min="9" max="9" width="19.4807692307692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7" t="s">
        <v>27</v>
      </c>
      <c r="I6" s="7" t="s">
        <v>20</v>
      </c>
      <c r="J6" s="7" t="s">
        <v>28</v>
      </c>
    </row>
    <row r="16" spans="3:3">
      <c r="C16" s="8"/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