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<sst xmlns="http://schemas.openxmlformats.org/spreadsheetml/2006/main" count="30" uniqueCount="30">
  <si>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附件36</t>
  </si>
  <si>
    <t>食糖监督抽检不合格产品信息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</si>
  <si>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</si>
  <si>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</si>
  <si>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</si>
  <si>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</si>
  <si>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</si>
  <si>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</si>
  <si>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</si>
  <si>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</si>
  <si>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</si>
  <si>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</si>
  <si>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</si>
  <si>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</si>
  <si>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</si>
  <si>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</si>
  <si>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</si>
  <si>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皮山县光明食品加工有限公司第一分公司</t>
  </si>
  <si>
    <t>皮山县巴什兰干乡托喀依村杏福产业园1号院</t>
  </si>
  <si>
    <t>喀什市成功食品批发多来特巴格店</t>
  </si>
  <si>
    <t>新疆喀什地区喀什市多来特巴格乡巴格其（8）村1组482号</t>
  </si>
  <si>
    <t>乌孜夫人重瓣玫瑰方糖</t>
  </si>
  <si>
    <t>360g/盒</t>
  </si>
  <si>
    <t>/</t>
  </si>
  <si>
    <t>色值</t>
  </si>
  <si>
    <t>821IU</t>
  </si>
  <si>
    <t>≤120IU</t>
  </si>
  <si>
    <t>新疆维吾尔自治区产品质量监督检验研究院</t>
  </si>
  <si>
    <t>方糖</t>
  </si>
  <si>
    <t>SC22650011830235420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</si>
</sst>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  <numFmt numFmtId="42" formatCode="_ &quot;￥&quot;* #,##0_ ;_ &quot;￥&quot;* \-#,##0_ ;_ &quot;￥&quot;* &quot;-&quot;_ ;_ @_ "/>
    <numFmt numFmtId="177" formatCode="yyyy\/m\/dd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 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6" fillId="29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zoomScale="85" zoomScaleNormal="85" workbookViewId="0">
      <selection activeCell="M1" sqref="M$1:M$1048576"/>
    </sheetView>
  </sheetViews>
  <sheetFormatPr defaultColWidth="8.875" defaultRowHeight="16.8" outlineLevelRow="3"/>
  <cols>
    <col min="1" max="1" width="5.35576923076923" customWidth="1"/>
    <col min="2" max="2" width="17.1153846153846" customWidth="1"/>
    <col min="3" max="3" width="18.0384615384615" customWidth="1"/>
    <col min="4" max="4" width="18.9519230769231" customWidth="1"/>
    <col min="5" max="5" width="27.7019230769231" customWidth="1"/>
    <col min="6" max="6" width="19.3461538461538" customWidth="1"/>
    <col min="7" max="7" width="10.5865384615385" customWidth="1"/>
    <col min="8" max="8" width="5.55769230769231" customWidth="1"/>
    <col min="9" max="9" width="11.5" customWidth="1"/>
    <col min="10" max="10" width="9.61538461538461" customWidth="1"/>
    <col min="11" max="11" width="7.88461538461539" customWidth="1"/>
    <col min="12" max="12" width="6.73076923076923" customWidth="1"/>
    <col min="13" max="13" width="16.7307692307692" hidden="1" customWidth="1"/>
    <col min="14" max="14" width="21.4326923076923" hidden="1" customWidth="1"/>
    <col min="15" max="15" width="8.875" hidden="1" customWidth="1"/>
  </cols>
  <sheetData>
    <row r="1" ht="17.6" spans="1:9">
      <c r="A1" s="3" t="s">
        <v>0</v>
      </c>
      <c r="B1" s="3"/>
      <c r="C1" s="4"/>
      <c r="D1" s="4"/>
      <c r="E1" s="4"/>
      <c r="F1" s="4"/>
      <c r="G1" s="4"/>
      <c r="H1" s="8"/>
      <c r="I1" s="9"/>
    </row>
    <row r="2" ht="46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"/>
      <c r="N2" s="12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13" t="s">
        <v>14</v>
      </c>
      <c r="N3" s="13" t="s">
        <v>15</v>
      </c>
      <c r="O3" s="13" t="s">
        <v>16</v>
      </c>
    </row>
    <row r="4" s="2" customFormat="1" ht="40" customHeight="1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1">
        <v>44342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</row>
  </sheetData>
  <sheetProtection password="CA07" sheet="1" objects="1"/>
  <mergeCells count="2">
    <mergeCell ref="A1:B1"/>
    <mergeCell ref="A2:L2"/>
  </mergeCells>
  <conditionalFormatting sqref="O4">
    <cfRule type="expression" dxfId="0" priority="1">
      <formula>AND(COUNTIF(#REF!,O4)+COUNTIF(#REF!,O4)+COUNTIF(#REF!,O4)&gt;1,NOT(ISBLANK(O4)))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2019-11-30T11:22:00Z</dcterms:created>
  <dcterms:modified xsi:type="dcterms:W3CDTF">2022-10-12T14:29:40Z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