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<sst xmlns="http://schemas.openxmlformats.org/spreadsheetml/2006/main" count="21" uniqueCount="21">
  <si>
    <t>附件19</t>
  </si>
  <si>
    <t>可可及焙烤咖啡产品监督抽检产品合格信息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</si>
  <si>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</si>
  <si>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</si>
  <si>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</si>
  <si>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</si>
  <si>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</si>
  <si>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</si>
  <si>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</si>
  <si>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</si>
  <si>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</si>
  <si>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</si>
  <si>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</si>
  <si>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上海麦隆贸易有限公司</t>
  </si>
  <si>
    <t>上海市金山工业区定业路9号1幢、3幢</t>
  </si>
  <si>
    <t>新疆家乡好商贸(集团)有限公司伊宁市第七分公司</t>
  </si>
  <si>
    <t>新疆</t>
  </si>
  <si>
    <t>清雅威士忌风味袋泡研磨咖啡</t>
  </si>
  <si>
    <t>50克（5包×10克）/盒</t>
  </si>
  <si>
    <t>焙炒咖啡</t>
  </si>
  <si>
    <t>GC22650011272630594</t>
  </si>
</sst>
</file>

<file path=xl/styles.xml><?xml version="1.0" encoding="utf-8"?>
<styleSheet xmlns="http://schemas.openxmlformats.org/spreadsheetml/2006/main">
  <numFmts count="7">
    <numFmt numFmtId="176" formatCode="yyyy/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\-mm\-dd"/>
    <numFmt numFmtId="178" formatCode="yyyy/mm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 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75" defaultRowHeight="16.8" outlineLevelRow="4"/>
  <cols>
    <col min="1" max="1" width="4.375" customWidth="1"/>
    <col min="2" max="2" width="26.0096153846154" customWidth="1"/>
    <col min="3" max="3" width="36.3461538461538" customWidth="1"/>
    <col min="4" max="4" width="42.2211538461538" customWidth="1"/>
    <col min="5" max="5" width="10.375" customWidth="1"/>
    <col min="6" max="6" width="26.9134615384615" customWidth="1"/>
    <col min="7" max="7" width="20.7788461538462" customWidth="1"/>
    <col min="8" max="8" width="12.5" customWidth="1"/>
    <col min="9" max="9" width="16" hidden="1" customWidth="1"/>
    <col min="10" max="10" width="21.3076923076923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44620</v>
      </c>
      <c r="I5" s="15" t="s">
        <v>19</v>
      </c>
      <c r="J5" s="7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3"/>
    <cfRule type="duplicateValues" dxfId="0" priority="1"/>
  </conditionalFormatting>
  <conditionalFormatting sqref="J5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