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<sst xmlns="http://schemas.openxmlformats.org/spreadsheetml/2006/main" count="32" uniqueCount="32">
  <si>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附件17</t>
  </si>
  <si>
    <t>冷冻饮品监督抽检不合格产品信息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</si>
  <si>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</si>
  <si>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</si>
  <si>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</si>
  <si>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</si>
  <si>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</si>
  <si>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</si>
  <si>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</si>
  <si>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</si>
  <si>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</si>
  <si>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</si>
  <si>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</si>
  <si>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</si>
  <si>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是否提出复检异议</t>
  </si>
  <si>
    <t>检验机构</t>
  </si>
  <si>
    <t>食品细类</t>
  </si>
  <si>
    <t>抽样编号</t>
  </si>
  <si>
    <t>新疆绿草原肉禽食品有限公司</t>
  </si>
  <si>
    <t>新疆塔城地区塔城市也门路口南侧（原针织绒厂内）</t>
  </si>
  <si>
    <t>乌鲁木齐高新技术产业开发区国秀家园果蔬之家</t>
  </si>
  <si>
    <t>新疆维吾尔自治区乌鲁木齐市新市区河北东路258号</t>
  </si>
  <si>
    <t>绿疆大牛奶雪糕</t>
  </si>
  <si>
    <t>60克/袋</t>
  </si>
  <si>
    <t>绿疆+图形+字母</t>
  </si>
  <si>
    <t>大肠菌群</t>
  </si>
  <si>
    <t>15CFU/g;
35CFU/g;
10CFU/g;
30CFU/g;
20CFU/g</t>
  </si>
  <si>
    <t>n=5,c=2,m=10CFU/g,M=100CFU/g</t>
  </si>
  <si>
    <t>否</t>
  </si>
  <si>
    <t>新疆维吾尔自治区产品质量监督检验研究院</t>
  </si>
  <si>
    <t>冰淇淋、雪糕、雪泥、冰棍、食用冰、甜味冰、其他类</t>
  </si>
  <si>
    <t>GC22650011830232357</t>
  </si>
</sst>
</file>

<file path=xl/styles.xml><?xml version="1.0" encoding="utf-8"?>
<styleSheet xmlns="http://schemas.openxmlformats.org/spreadsheetml/2006/main">
  <numFmts count="6"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\/m\/dd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zoomScale="115" zoomScaleNormal="115" topLeftCell="A3" workbookViewId="0">
      <selection activeCell="P3" sqref="N$1:P$1048576"/>
    </sheetView>
  </sheetViews>
  <sheetFormatPr defaultColWidth="8.875" defaultRowHeight="16.8" outlineLevelRow="3"/>
  <cols>
    <col min="1" max="1" width="5.35576923076923" customWidth="1"/>
    <col min="2" max="2" width="11.4134615384615" customWidth="1"/>
    <col min="3" max="3" width="18.9423076923077" customWidth="1"/>
    <col min="4" max="4" width="18.9519230769231" customWidth="1"/>
    <col min="5" max="5" width="17.4038461538462" customWidth="1"/>
    <col min="6" max="6" width="8.92307692307692" customWidth="1"/>
    <col min="7" max="7" width="7.51923076923077" customWidth="1"/>
    <col min="8" max="8" width="9.19230769230769" customWidth="1"/>
    <col min="9" max="9" width="9.38461538461539" customWidth="1"/>
    <col min="10" max="10" width="9.85576923076923" customWidth="1"/>
    <col min="11" max="11" width="7.88461538461539" customWidth="1"/>
    <col min="12" max="13" width="10.0288461538462" customWidth="1"/>
    <col min="14" max="16" width="7.93269230769231" hidden="1" customWidth="1"/>
    <col min="17" max="17" width="2.65384615384615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s="1" customFormat="1" ht="28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4" t="s">
        <v>16</v>
      </c>
      <c r="P3" s="14" t="s">
        <v>17</v>
      </c>
    </row>
    <row r="4" s="2" customFormat="1" ht="82" customHeight="1" spans="1:16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11">
        <v>44696</v>
      </c>
      <c r="J4" s="7" t="s">
        <v>25</v>
      </c>
      <c r="K4" s="7" t="s">
        <v>26</v>
      </c>
      <c r="L4" s="7" t="s">
        <v>27</v>
      </c>
      <c r="M4" s="15" t="s">
        <v>28</v>
      </c>
      <c r="N4" s="7" t="s">
        <v>29</v>
      </c>
      <c r="O4" s="7" t="s">
        <v>30</v>
      </c>
      <c r="P4" s="7" t="s">
        <v>31</v>
      </c>
    </row>
  </sheetData>
  <sheetProtection password="CA07" sheet="1" objects="1"/>
  <mergeCells count="2">
    <mergeCell ref="A1:B1"/>
    <mergeCell ref="A2:L2"/>
  </mergeCells>
  <dataValidations count="1">
    <dataValidation allowBlank="1" showInputMessage="1" showErrorMessage="1" sqref="J4 K4 L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2019-11-30T19:22:00Z</dcterms:created>
  <dcterms:modified xsi:type="dcterms:W3CDTF">2022-10-07T13:02:21Z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