
<file path=[Content_Types].xml><?xml version="1.0" encoding="utf-8"?>
<Types xmlns="http://schemas.openxmlformats.org/package/2006/content-types">
  <Default Extension="xml" ContentType="application/xml"/>
  <Default Extension="rels" ContentType="application/vnd.openxmlformats-package.relationships+xml"/>
  <Override PartName="/customXml/itemProps1.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645" windowHeight="11835"/>
  </bookViews>
  <sheets>
    <sheet name="Sheet1 " sheetId="3" r:id="rId1"/>
  </sheets>
  <definedNames>
    <definedName name="_xlnm._FilterDatabase" localSheetId="0" hidden="1">'Sheet1 '!$A$3:$XEZ$755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<sst xmlns="http://schemas.openxmlformats.org/spreadsheetml/2006/main" count="6334" uniqueCount="2484">
  <si>
    <t>附件1</t>
  </si>
  <si>
    <r>
      <rPr>
        <sz val="22"/>
        <rFont val="方正小标宋简体"/>
        <charset val="134"/>
      </rPr>
      <t xml:space="preserve">食品安全监督抽检产品合格信息
</t>
    </r>
    <r>
      <rPr>
        <sz val="14"/>
        <rFont val="华文楷体"/>
        <charset val="134"/>
      </rPr>
      <t>（声明：以下信息仅指本次抽检标称的生产企业相关产品信息）</t>
    </r>
  </si>
  <si>
    <t>序号</t>
  </si>
  <si>
    <t>标识生产企业名称</t>
  </si>
  <si>
    <t>标识生产企业地址</t>
  </si>
  <si>
    <t>被抽样单位名称</t>
  </si>
  <si>
    <t>样品名称</t>
  </si>
  <si>
    <t>样品规格</t>
  </si>
  <si>
    <t>生产日期</t>
  </si>
  <si>
    <t>食品大类</t>
  </si>
  <si>
    <t>食品细类</t>
  </si>
  <si>
    <t>抽样编号</t>
  </si>
  <si>
    <t>新疆新粮华麦面粉有限责任公司</t>
  </si>
  <si>
    <t>新疆昌吉州奇台县城南工业园区2区12丘17幢</t>
  </si>
  <si>
    <t>新疆览茑品质商贸有限公司</t>
  </si>
  <si>
    <t>多用途小麦粉</t>
  </si>
  <si>
    <t>5kg/袋</t>
  </si>
  <si>
    <t>粮食加工品</t>
  </si>
  <si>
    <t>小麦粉</t>
  </si>
  <si>
    <t>SBJ25650000847732820</t>
  </si>
  <si>
    <t>新疆艾力努尔农业科技开发有限公司</t>
  </si>
  <si>
    <t>新疆阿克苏地区柯坪县五一路18号</t>
  </si>
  <si>
    <t>疏附县帕尔兰超市（个体工商户）</t>
  </si>
  <si>
    <t>阿伊莱面粉</t>
  </si>
  <si>
    <t>2.5kg/袋</t>
  </si>
  <si>
    <t>SBJ25650000342030013</t>
  </si>
  <si>
    <t>黑龙江省瑞龙泉米业有限公司</t>
  </si>
  <si>
    <t>哈尔滨市道外区巨源镇北兴村一组</t>
  </si>
  <si>
    <t>库尔勒华誉家满福超市有限公司</t>
  </si>
  <si>
    <t>大米</t>
  </si>
  <si>
    <t>GZP25650000830236708</t>
  </si>
  <si>
    <t>阜康市瑞河粮油工贸有限责任公司</t>
  </si>
  <si>
    <t>新疆昌吉州阜康市阜西产业园准东石油基地北侧6号、4号、5号</t>
  </si>
  <si>
    <t>高新区（新市区）城北大道鑫家全仓储一站式销售部（个体工商户）</t>
  </si>
  <si>
    <t>全麦粉（小麦粉）</t>
  </si>
  <si>
    <t>GZP25650000830236732</t>
  </si>
  <si>
    <t>新疆新麦都面粉有限公司</t>
  </si>
  <si>
    <t>新疆乌鲁木齐市经济技术开发区（头屯河区）金环路957号</t>
  </si>
  <si>
    <t>高新区（新市区）城北大道沈陈粮油店</t>
  </si>
  <si>
    <t>10kg/袋</t>
  </si>
  <si>
    <t>GZP25650000830236736</t>
  </si>
  <si>
    <t>伊犁雪谷米业有限责任公司</t>
  </si>
  <si>
    <t>新疆伊犁察布查尔县纳达齐牛录乡乌合尔达村</t>
  </si>
  <si>
    <t>新疆家乡好商贸（集团）有限公司伊宁市第七分公司</t>
  </si>
  <si>
    <t>GZP25650000830236738</t>
  </si>
  <si>
    <t>察布查尔锡伯自治县金谷米业有限公司</t>
  </si>
  <si>
    <t>新疆伊犁察布查尔县绰霍尔镇博孜墩村</t>
  </si>
  <si>
    <t>新疆家乡好商贸（集团）有限公司伊宁市第二分公司</t>
  </si>
  <si>
    <t>稻香米（大米）</t>
  </si>
  <si>
    <t>GZP25650000830236744</t>
  </si>
  <si>
    <t>新疆苏氏兄弟大磨坊有限公司</t>
  </si>
  <si>
    <t>新疆乌鲁木齐市米东区稻香北路太平渠东十九巷7号附3号1栋1-6层</t>
  </si>
  <si>
    <t>高新区（新市区）城北大道一鑫源副食调料商行</t>
  </si>
  <si>
    <t>GZP25650000830236777</t>
  </si>
  <si>
    <t>乌鲁木齐市米东区羊毛工镇米东泰康精米厂</t>
  </si>
  <si>
    <t>乌鲁木齐市米东区羊毛工镇雷家塘村</t>
  </si>
  <si>
    <t>水磨沟区振安街卫东粮油批发商行（个体工商户）</t>
  </si>
  <si>
    <t>米东泰康有机稻蟹米</t>
  </si>
  <si>
    <t>GZP25650000830236799</t>
  </si>
  <si>
    <t>克拉玛依市腾飞粮油购销储备有限责任公司面粉厂</t>
  </si>
  <si>
    <t>新疆克拉玛依市纬四路11号</t>
  </si>
  <si>
    <t>GZP25650000830236805</t>
  </si>
  <si>
    <t>五常市鸿源香米业有限公司</t>
  </si>
  <si>
    <t>哈尔滨市五常市背荫河镇富有村</t>
  </si>
  <si>
    <t>克拉玛依和家乐商贸有限公司和家乐广场</t>
  </si>
  <si>
    <t>长粒香米（大米）</t>
  </si>
  <si>
    <t>GZP25650000830236820</t>
  </si>
  <si>
    <t>莎车县白珍珠农业发展有限公司</t>
  </si>
  <si>
    <t>新疆喀什地区莎车县卡拉库木工业园区</t>
  </si>
  <si>
    <t>沙依巴克区仓房沟北路阿莉屯爱食粮油商行</t>
  </si>
  <si>
    <t>GZP25650000830236825</t>
  </si>
  <si>
    <t>新疆米全粮油购销有限公司</t>
  </si>
  <si>
    <t>新疆乌鲁木齐市米东区羊毛工镇羊毛工南路303号</t>
  </si>
  <si>
    <t>长粒香（大米）</t>
  </si>
  <si>
    <t>GZP25650000830236880</t>
  </si>
  <si>
    <t>泰来县金色稻田米业有限公司</t>
  </si>
  <si>
    <t>泰来县泰来镇（泰来县红岩粮贸有限责任公司院内）</t>
  </si>
  <si>
    <t>阿莉屯爱食特色香米</t>
  </si>
  <si>
    <t>GZP25650000830236824</t>
  </si>
  <si>
    <t>福海县福家稻农业开发有限公司</t>
  </si>
  <si>
    <t>福海县阿尔达乡阿尔达村</t>
  </si>
  <si>
    <t>福海雪山蟹稻（大米）</t>
  </si>
  <si>
    <t>5kg（500g×10袋）/袋</t>
  </si>
  <si>
    <t>GZP25650000830236822</t>
  </si>
  <si>
    <t>新疆民众朋友农业开发有限责任公司</t>
  </si>
  <si>
    <t>新疆喀什地区莎车县米夏镇2村（活禽木材市场旁边）</t>
  </si>
  <si>
    <t>沙依巴克区凌庆市场巴西巴哈尔粮油商行</t>
  </si>
  <si>
    <t>GZP25650000830236829</t>
  </si>
  <si>
    <t>哈尔滨金京房地产开发有限公司</t>
  </si>
  <si>
    <t>哈尔滨市阿城区阿什河街城建村八组</t>
  </si>
  <si>
    <t>GZP25650000830236827</t>
  </si>
  <si>
    <t>伽师县苏孜克买瓦依提面粉厂</t>
  </si>
  <si>
    <t>新疆喀什地区伽师县英买里镇英买里村2组96号</t>
  </si>
  <si>
    <t>沙依巴克区仓房沟北路瑷礼帝娅尔粮油批发店</t>
  </si>
  <si>
    <t>GZP25650000830236836</t>
  </si>
  <si>
    <t>克拉玛依和家乐商贸有限公司和家乐超市幸福分店</t>
  </si>
  <si>
    <t>五常大米</t>
  </si>
  <si>
    <t>GZP25650000830236831</t>
  </si>
  <si>
    <t>新疆库车伊肯尼商贸有限公司</t>
  </si>
  <si>
    <t>艾力努尔小麦粉</t>
  </si>
  <si>
    <t>GZP25650000830236725</t>
  </si>
  <si>
    <t>GZP25650000830236838</t>
  </si>
  <si>
    <t>新疆疆粮恒丰粮油食品有限公司</t>
  </si>
  <si>
    <t>新疆伊犁州察布查尔县种羊场巴音村</t>
  </si>
  <si>
    <t>大米（碱地原香稻）</t>
  </si>
  <si>
    <t>GZP25650000830236821</t>
  </si>
  <si>
    <t>泰来县荣盛米业有限公司</t>
  </si>
  <si>
    <t>黑龙江省齐齐哈尔市泰来县克利镇互助村山东屯</t>
  </si>
  <si>
    <t>阿莉屯爱食大米</t>
  </si>
  <si>
    <t>GZP25650000830236823</t>
  </si>
  <si>
    <t>莎车喜疆源农业开发有限责任公司</t>
  </si>
  <si>
    <t>新疆喀什地区莎车县喀拉库木工业园区（莎车县旺源粮油制品有限公司院内）</t>
  </si>
  <si>
    <t>沙依巴克区仓房沟北路啊乐特尼萨日易粮油经营部</t>
  </si>
  <si>
    <t>GZP25650000830236834</t>
  </si>
  <si>
    <t>芭西芭哈尔大米</t>
  </si>
  <si>
    <t>GZP25650000830236826</t>
  </si>
  <si>
    <t>大米（臻选·长粒香米）</t>
  </si>
  <si>
    <t>GZP25650000830236830</t>
  </si>
  <si>
    <t>新疆喀春粮油有限公司</t>
  </si>
  <si>
    <t>新疆喀什地区喀什市天山东路209号</t>
  </si>
  <si>
    <t>GZP25650000830236833</t>
  </si>
  <si>
    <t>木垒县恒发原生态农业开发有限公司</t>
  </si>
  <si>
    <t>新疆昌吉州木垒县民生工业园区白杨河农副产品精深加工区</t>
  </si>
  <si>
    <t>乌鲁木齐域金福源商贸有限公司</t>
  </si>
  <si>
    <t>石磨面粉</t>
  </si>
  <si>
    <t>5KG/袋</t>
  </si>
  <si>
    <t>GZP25650000830236846</t>
  </si>
  <si>
    <t>新疆仓麦园有限责任公司</t>
  </si>
  <si>
    <t>新疆昌吉州昌吉市火车站仓储物流园</t>
  </si>
  <si>
    <t>新疆皓君盛达商贸有限公司</t>
  </si>
  <si>
    <t>5Kg/袋</t>
  </si>
  <si>
    <t>GZP25650000830236840</t>
  </si>
  <si>
    <t>新疆麦尔旦商贸有限公司</t>
  </si>
  <si>
    <t>新疆维吾尔自治区喀什地区疏勒县山东物流园贸易区通达路4-2号内005号007号库房</t>
  </si>
  <si>
    <t>GZP25650000830236900</t>
  </si>
  <si>
    <t>新疆金麦粮油有限公司</t>
  </si>
  <si>
    <t>新疆喀什地区巴楚县巴楚镇巴图公路13号</t>
  </si>
  <si>
    <t>沙依巴克区仓房沟北路英艾斯尔粮油批发店</t>
  </si>
  <si>
    <t>GZP25650000830236853</t>
  </si>
  <si>
    <t>新疆乌鲁木齐市米东区羊毛工镇雷家塘村</t>
  </si>
  <si>
    <t>泰康稻蟹大米</t>
  </si>
  <si>
    <t>5000g/罐</t>
  </si>
  <si>
    <t>GZP25650000830236800</t>
  </si>
  <si>
    <t>GZP25650000830236832</t>
  </si>
  <si>
    <t>新疆金裕丰源商贸有限公司</t>
  </si>
  <si>
    <t>GZP25650000830236801</t>
  </si>
  <si>
    <t>GZP25650000830236839</t>
  </si>
  <si>
    <t>GZP25650000830236899</t>
  </si>
  <si>
    <t>泰来县宇诚米业有限公司</t>
  </si>
  <si>
    <t>黑龙江省泰来县克利镇隆庆村</t>
  </si>
  <si>
    <t>沙依巴克区仓房沟北路好朋友粮油批发商行</t>
  </si>
  <si>
    <t>夏粒谷米（大米）</t>
  </si>
  <si>
    <t>GZP25650000830236842</t>
  </si>
  <si>
    <t>新疆萨普农业有限公司</t>
  </si>
  <si>
    <t>新疆伊犁哈萨克自治州伊宁县青创园9号厂房1楼</t>
  </si>
  <si>
    <t>小麦粉（通用）</t>
  </si>
  <si>
    <t>GZP25650000830236845</t>
  </si>
  <si>
    <t>新疆幸运农业开发有限责任公司</t>
  </si>
  <si>
    <t>新疆和田地区和田市北京和田工业园区京和友谊社区杭州大道路161号</t>
  </si>
  <si>
    <t>沙依巴克区仓房沟北路膳尝陪粮油批发部（个体工商户）</t>
  </si>
  <si>
    <t>GZP25650000830236850</t>
  </si>
  <si>
    <t>哈尔滨市西泉眼米业有限公司</t>
  </si>
  <si>
    <t>哈尔滨市阿城区平山镇东街</t>
  </si>
  <si>
    <t>GZP25650000830236843</t>
  </si>
  <si>
    <t>黑龙江省泰来县宇诚米业有限公司</t>
  </si>
  <si>
    <t>黑龙江省齐齐哈尔市泰来县克利镇隆庆村</t>
  </si>
  <si>
    <t>稻花香大米</t>
  </si>
  <si>
    <t>GZP25650000830236848</t>
  </si>
  <si>
    <t>乌鲁木齐米特浓种植农民专业合作社</t>
  </si>
  <si>
    <t>米东区羊毛工镇西庄子村</t>
  </si>
  <si>
    <t>蟹田米</t>
  </si>
  <si>
    <t>5kg/盒</t>
  </si>
  <si>
    <t>GZP25650000830236876</t>
  </si>
  <si>
    <t>洛浦县爱丽雅粮油工贸有限责任公司</t>
  </si>
  <si>
    <t>新疆和田地区洛浦县北京工业园区北园区学府路15号</t>
  </si>
  <si>
    <t>GZP25650000830236849</t>
  </si>
  <si>
    <t>新疆天山面粉（集团）北站有限责任公司</t>
  </si>
  <si>
    <t>新疆维吾尔自治区乌鲁木齐市头屯河区北站四路451号</t>
  </si>
  <si>
    <t>小麦粉（雪晶粉）</t>
  </si>
  <si>
    <t>GZP25650000830236841</t>
  </si>
  <si>
    <t>莎车县新信念农业科技开发有限公司</t>
  </si>
  <si>
    <t>莎车县艾力西湖镇铁热克栏杆村</t>
  </si>
  <si>
    <t>沙依巴克区仓房沟北路梦库孜粮油经营部（个体工商户）</t>
  </si>
  <si>
    <t>GZP25650000830236859</t>
  </si>
  <si>
    <t>泰来县谷香粮食收购有限公司</t>
  </si>
  <si>
    <t>黑龙江省齐齐哈尔市泰来县克利镇河北村</t>
  </si>
  <si>
    <t>抓饭王（大米）</t>
  </si>
  <si>
    <t>1kg/袋</t>
  </si>
  <si>
    <t>GZP25650000830236835</t>
  </si>
  <si>
    <t>和田兴旺粮油有限责任公司</t>
  </si>
  <si>
    <t>新疆和田地区和田市和墨路55号</t>
  </si>
  <si>
    <t>沙依巴克区仓房沟北路塔姆格塔西纳食醋店（个体工商户）</t>
  </si>
  <si>
    <t>GZP25650000830236869</t>
  </si>
  <si>
    <t>乌鲁木齐芭西芭哈尔国际贸易有限公司</t>
  </si>
  <si>
    <t>夏粒谷大米</t>
  </si>
  <si>
    <t>GZP25650000830236864</t>
  </si>
  <si>
    <t>GZP25650000830236865</t>
  </si>
  <si>
    <t>10KG/袋</t>
  </si>
  <si>
    <t>GZP25650000830236847</t>
  </si>
  <si>
    <t>旱田红皮小麦粉</t>
  </si>
  <si>
    <t>GZP25650000830236867</t>
  </si>
  <si>
    <t>10千克/袋</t>
  </si>
  <si>
    <t>GZP25650000830236870</t>
  </si>
  <si>
    <t>乌鲁木齐市米东区金迷泉大米加工厂</t>
  </si>
  <si>
    <t>乌鲁木齐市米东区羊毛工镇</t>
  </si>
  <si>
    <t>GZP25650000830236888</t>
  </si>
  <si>
    <t>莎车县尤力吐孜农业开发有限公司</t>
  </si>
  <si>
    <t>新疆喀什地区莎车县米夏乡粮站右侧</t>
  </si>
  <si>
    <t>GZP25650000830236868</t>
  </si>
  <si>
    <t>阿克苏华星面粉有限公司</t>
  </si>
  <si>
    <t>新疆阿克苏地区阿克苏纺织工业城（开发区）四川路6号</t>
  </si>
  <si>
    <t>精制粉（小麦粉）</t>
  </si>
  <si>
    <t>GZP25650000830236852</t>
  </si>
  <si>
    <t>喀什天山面粉有限公司</t>
  </si>
  <si>
    <t>新疆喀什地区疏勒县物流园仓储贸易区通达路10号</t>
  </si>
  <si>
    <t>GZP25650000830236857</t>
  </si>
  <si>
    <t>徐州市张场米业有限公司</t>
  </si>
  <si>
    <t>徐州市贾汪区塔山镇张场村东</t>
  </si>
  <si>
    <t>克拉玛依区家立方生活超市（个体工商户）</t>
  </si>
  <si>
    <t>东北大米</t>
  </si>
  <si>
    <t>GZP25650000830236856</t>
  </si>
  <si>
    <t>GZP25650000830236858</t>
  </si>
  <si>
    <t>泰来县晟桥米业有限责任公司</t>
  </si>
  <si>
    <t>黑龙江省齐齐哈尔市泰来县胜利乡大新村小新屯（泰来县龙涛农副产品深加工有限公司院内）</t>
  </si>
  <si>
    <t>GZP25650000830236851</t>
  </si>
  <si>
    <t>新疆新天骏面粉有限公司</t>
  </si>
  <si>
    <t>新疆塔城地区额敏县工业园区</t>
  </si>
  <si>
    <t>GZP25650000830236854</t>
  </si>
  <si>
    <t>乌鲁木齐市米东区常胜粮油加工厂</t>
  </si>
  <si>
    <t>新疆维吾尔自治区乌鲁木齐市米东区干渠路留子庙西巷19号1栋1号</t>
  </si>
  <si>
    <t>乌鲁木齐市米东区常胜粮油加工厂（个体工商户）</t>
  </si>
  <si>
    <t>GZP25650000830236872</t>
  </si>
  <si>
    <t>GZP25650000830236884</t>
  </si>
  <si>
    <t>新疆乌鲁木齐市米东区西庄子南十三巷16号1栋1号</t>
  </si>
  <si>
    <t>长粒香米</t>
  </si>
  <si>
    <t>GZP25650000830236874</t>
  </si>
  <si>
    <t>香米</t>
  </si>
  <si>
    <t>GZP25650000830236877</t>
  </si>
  <si>
    <t>25kg/袋</t>
  </si>
  <si>
    <t>GZP25650000830236871</t>
  </si>
  <si>
    <t>小麦粉（麦香粉）</t>
  </si>
  <si>
    <t>GZP25650000830236855</t>
  </si>
  <si>
    <t>GZP25650000830236875</t>
  </si>
  <si>
    <t>5kg/桶</t>
  </si>
  <si>
    <t>GZP25650000830236881</t>
  </si>
  <si>
    <t>GZP25650000830236882</t>
  </si>
  <si>
    <t>GZP25650000830236873</t>
  </si>
  <si>
    <t>GZP25650000830236898</t>
  </si>
  <si>
    <t>喀什市好人家商贸有限公司</t>
  </si>
  <si>
    <t>GZP25650000830236909</t>
  </si>
  <si>
    <t>新疆阿图什市金叶面粉有限责任公司</t>
  </si>
  <si>
    <t>新疆阿图什市新城街道兴业路11号</t>
  </si>
  <si>
    <t>阿图什市佰汇综合超市</t>
  </si>
  <si>
    <t>帝亚尔系列面粉</t>
  </si>
  <si>
    <t>GZJ25650000275232425</t>
  </si>
  <si>
    <t>阿克苏盛康食品科技有限公司</t>
  </si>
  <si>
    <t>新疆阿克苏地区温宿县国家农业科技园区枣香路005号</t>
  </si>
  <si>
    <t>温宿县金桥超市有限公司</t>
  </si>
  <si>
    <t>GZJ25650000275232430</t>
  </si>
  <si>
    <t>沧州市华海顺达粮油调料有限公司</t>
  </si>
  <si>
    <t>河北省沧州市新华区工业园</t>
  </si>
  <si>
    <t>东北黑米</t>
  </si>
  <si>
    <t>400克/袋</t>
  </si>
  <si>
    <t>谷物加工品</t>
  </si>
  <si>
    <t>GZJ25650000275232429</t>
  </si>
  <si>
    <t>温宿县宋味鲜粮油批发店（个体工商户）</t>
  </si>
  <si>
    <t>GZJ25650000275232445</t>
  </si>
  <si>
    <t>新疆福民农业发展有限公司</t>
  </si>
  <si>
    <t>新疆喀什地区叶城县恰萨美其特乡斯代吐维8村1组002号</t>
  </si>
  <si>
    <t>喀什宝石花园商贸有限公司</t>
  </si>
  <si>
    <t>GZJ25650000275232450</t>
  </si>
  <si>
    <t>阿克苏市好香好食品有限公司</t>
  </si>
  <si>
    <t>新疆阿克苏地区阿克苏市特色产业园区（南园）建业路西侧</t>
  </si>
  <si>
    <t>水磨年糕</t>
  </si>
  <si>
    <t>米粉制品</t>
  </si>
  <si>
    <t>GZJ25650000275232451</t>
  </si>
  <si>
    <t>温宿县托乎拉乡汇泰大米加工厂</t>
  </si>
  <si>
    <t>新疆阿克苏地区温宿县托乎拉乡菜大队原酒花厂</t>
  </si>
  <si>
    <t>阿图什市旺客隆综合超市</t>
  </si>
  <si>
    <t>GZJ25650000275232463</t>
  </si>
  <si>
    <t>喀什金优粮油有限公司</t>
  </si>
  <si>
    <t>新疆喀什地区疏勒县塔孜洪乡21村1组198号</t>
  </si>
  <si>
    <t>温宿县增幅粮油店</t>
  </si>
  <si>
    <t>GZJ25650000275232449</t>
  </si>
  <si>
    <t>莎车县迪亚热木面粉厂</t>
  </si>
  <si>
    <t>新疆喀什地区莎车县古鲁巴格镇巴格提坎村</t>
  </si>
  <si>
    <t>莎车富捷超市（个体工商户）</t>
  </si>
  <si>
    <t>小麦粉（精制粉）</t>
  </si>
  <si>
    <t>GZJ25650000275232473</t>
  </si>
  <si>
    <t>叶城县塔克拉玛干农业开发有限公司</t>
  </si>
  <si>
    <t>新疆喀什地区叶城县喀格勒克镇经三路03号院</t>
  </si>
  <si>
    <t>叶城县好家园商贸有限公司</t>
  </si>
  <si>
    <t>GZJ25650000275232460</t>
  </si>
  <si>
    <t>特制小麦粉</t>
  </si>
  <si>
    <t>GZP25650000830236837</t>
  </si>
  <si>
    <t>克州若盈农副产品贸易有限公司</t>
  </si>
  <si>
    <t>新疆克州阿图什市松他克镇园艺场村园艺路2号附1号</t>
  </si>
  <si>
    <t>GZJ25650000275232464</t>
  </si>
  <si>
    <t>墨玉县坤德来再提粮油销售店（个体工商户）</t>
  </si>
  <si>
    <t>GZJ25650000275232478</t>
  </si>
  <si>
    <t>疏附县康泉面粉厂</t>
  </si>
  <si>
    <t>新疆喀什地区疏附县布拉克苏乡2村10组75号</t>
  </si>
  <si>
    <t>墨玉县好客粮油店</t>
  </si>
  <si>
    <t>GZJ25650000275232484</t>
  </si>
  <si>
    <t>/</t>
  </si>
  <si>
    <t>麦盖提县盛鑫生活超市</t>
  </si>
  <si>
    <t>馍馍（发酵面制品）</t>
  </si>
  <si>
    <t>发酵面制品</t>
  </si>
  <si>
    <t>GZJ25650000275232509</t>
  </si>
  <si>
    <t>麦盖提县林华制粉有限责任公司</t>
  </si>
  <si>
    <t>麦盖提县城南工业园区工业路</t>
  </si>
  <si>
    <t>麦盖提万晟生活超市</t>
  </si>
  <si>
    <t>GZJ25650000275232503</t>
  </si>
  <si>
    <t>成都人民营养食品厂</t>
  </si>
  <si>
    <t>成都市新都区三河街道江陵路社区江陵路</t>
  </si>
  <si>
    <t>高粱面</t>
  </si>
  <si>
    <t>其他谷物碾磨加工品</t>
  </si>
  <si>
    <t>GZJ25650000275232504</t>
  </si>
  <si>
    <t>新疆华登汇超市有限公司</t>
  </si>
  <si>
    <t>荞麦粉</t>
  </si>
  <si>
    <t>GZJ25650000275232520</t>
  </si>
  <si>
    <t>新和县第一面粉厂</t>
  </si>
  <si>
    <t>新疆阿克苏地区新和县和田路西段南侧（购销公司仓库内）</t>
  </si>
  <si>
    <t>和田市海尔湾食品批发中心</t>
  </si>
  <si>
    <t>GZJ25650000275232527</t>
  </si>
  <si>
    <t>乌鲁木齐上善元生物科技有限公司</t>
  </si>
  <si>
    <t>新疆乌鲁木齐高新区（新市区）银藤街2302号（新疆）自由贸易试验区</t>
  </si>
  <si>
    <t>克拉玛依区果之蓝果蔬店</t>
  </si>
  <si>
    <t>娅夫人食用调和油</t>
  </si>
  <si>
    <t>1.8L/罐</t>
  </si>
  <si>
    <t>食用油、油脂及其制品</t>
  </si>
  <si>
    <t>食用植物调和油</t>
  </si>
  <si>
    <t>GZP25650000830235492</t>
  </si>
  <si>
    <t>新疆秦星实业投资有限公司</t>
  </si>
  <si>
    <t>新疆乌鲁木齐市米东区林泉路6号</t>
  </si>
  <si>
    <t>新疆优粮稻场商贸有限公司</t>
  </si>
  <si>
    <t>小磨芝麻香油</t>
  </si>
  <si>
    <t>350ml/瓶</t>
  </si>
  <si>
    <t>芝麻油</t>
  </si>
  <si>
    <t>GZP25650000830236279</t>
  </si>
  <si>
    <t>克拉玛依红果实生物制品有限公司</t>
  </si>
  <si>
    <t>新疆克拉玛依市白碱滩区花园路副1号</t>
  </si>
  <si>
    <t>新疆好家乡超市有限公司乌鲁木齐七一店</t>
  </si>
  <si>
    <t>浓香葵花籽油</t>
  </si>
  <si>
    <t>1.8L/桶</t>
  </si>
  <si>
    <t>其他食用植物油</t>
  </si>
  <si>
    <t>GZP25650000830236425</t>
  </si>
  <si>
    <t>益海（昌吉）粮油工业有限公司</t>
  </si>
  <si>
    <t>新疆维吾尔自治区昌吉回族自治州昌吉市三工镇（昌吉市火车站西侧）</t>
  </si>
  <si>
    <t>非转压榨菜籽油</t>
  </si>
  <si>
    <t>1.8升/瓶</t>
  </si>
  <si>
    <t>菜籽油</t>
  </si>
  <si>
    <t>GZP25650000830236737</t>
  </si>
  <si>
    <t>阿拉山口金牧生物科技有限公司</t>
  </si>
  <si>
    <t>新疆博尔塔拉蒙古自治州阿拉山口市综合保税区综三路1号</t>
  </si>
  <si>
    <t>有机亚麻籽油</t>
  </si>
  <si>
    <t>1.8L/瓶</t>
  </si>
  <si>
    <t>GZJ25650000806032143</t>
  </si>
  <si>
    <t>昭苏县草原粮油实业有限责任公司农业园区分公司</t>
  </si>
  <si>
    <t>新疆伊犁哈萨克自治州昭苏县农业园区阿克苏路以北、东环路以西办公楼2楼218</t>
  </si>
  <si>
    <t>黑菜籽油</t>
  </si>
  <si>
    <t>1.6升/瓶</t>
  </si>
  <si>
    <t>GZP25650000830236739</t>
  </si>
  <si>
    <t>克拉玛依市绿成粮油储备有限公司</t>
  </si>
  <si>
    <t>5升/桶</t>
  </si>
  <si>
    <t>GZP25650000830236803</t>
  </si>
  <si>
    <t>伊宁市曾宇食品加工厂</t>
  </si>
  <si>
    <t>新疆伊犁州伊宁市托格拉克乡东风路7巷27号</t>
  </si>
  <si>
    <t>红花营养调和油</t>
  </si>
  <si>
    <t>GZP25650000830236844</t>
  </si>
  <si>
    <t>中粮（昌吉）粮油工业有限公司</t>
  </si>
  <si>
    <t>新疆昌吉州昌吉市火车站亚欧现代物流园</t>
  </si>
  <si>
    <t>于田县万家乐泽远超市</t>
  </si>
  <si>
    <t>一级菜籽油</t>
  </si>
  <si>
    <t>1.5升／桶</t>
  </si>
  <si>
    <t>GZJ25650000341636601</t>
  </si>
  <si>
    <t>新疆鸿盛锦粮油科技有限公司</t>
  </si>
  <si>
    <t>乌鲁木齐市头屯河区东坪路518号</t>
  </si>
  <si>
    <t>和硕县乐万家超市</t>
  </si>
  <si>
    <t>葵花籽油</t>
  </si>
  <si>
    <t>5升/瓶</t>
  </si>
  <si>
    <t>GZJ25650000341636599</t>
  </si>
  <si>
    <t>新疆克斯来提商贸发展有限责任公司</t>
  </si>
  <si>
    <t>新疆和田地区和田县布扎克乡思源扶贫产业园</t>
  </si>
  <si>
    <t>3L／桶</t>
  </si>
  <si>
    <t>GZJ25650000341636590</t>
  </si>
  <si>
    <t>伊犁百庆油脂有限公司</t>
  </si>
  <si>
    <t>新疆伊犁哈萨克自治州伊宁市东环路交叉口（原吉里格朗村3组伊宁市银康粮油加工厂）院内左侧第三间</t>
  </si>
  <si>
    <t>伊宁市雪谷粮油店</t>
  </si>
  <si>
    <t>5L/桶</t>
  </si>
  <si>
    <t>GZJ25650000806032099</t>
  </si>
  <si>
    <t>和田众喜食品有限责任公司</t>
  </si>
  <si>
    <t>新疆和田地区和田市北京和田工业园区京和友谊社区钱江路3号</t>
  </si>
  <si>
    <t>和田市木巴热克精品超市</t>
  </si>
  <si>
    <t>胡麻油</t>
  </si>
  <si>
    <t>1.8L／桶</t>
  </si>
  <si>
    <t>GZJ25650000341636676</t>
  </si>
  <si>
    <t>奇台县盛鑫恒粮油加工有限公司</t>
  </si>
  <si>
    <t>新疆昌吉回族自治州奇台县城西工业园区8区1丘81幢1号（奇台县兴宇建材有限责任公司院内2号）</t>
  </si>
  <si>
    <t>木垒县振华蔬菜店</t>
  </si>
  <si>
    <t>GZJ25650000806032097</t>
  </si>
  <si>
    <t>新疆昌吉州昌吉市三工镇（昌吉市火车站西侧）</t>
  </si>
  <si>
    <t>克拉玛依区奇敏购物城南店</t>
  </si>
  <si>
    <t>GZP25650000830236817</t>
  </si>
  <si>
    <t>有机葵花籽油</t>
  </si>
  <si>
    <t>GZJ25650000806032142</t>
  </si>
  <si>
    <t>伊宁市再排尔粮油有限责任公司</t>
  </si>
  <si>
    <t>新疆伊犁州伊宁市环城东路731号旁200米处</t>
  </si>
  <si>
    <t>GZJ25650000806032098</t>
  </si>
  <si>
    <t>特克斯县庆源商贸有限公司</t>
  </si>
  <si>
    <t>新疆维吾尔自治区伊犁哈萨克自治州特克斯县现代农牧业优势资源综合开发示范园01-09厂房</t>
  </si>
  <si>
    <t>昌吉市嘉鸿购物中心（个体工商户）</t>
  </si>
  <si>
    <t>小榨葵花籽油</t>
  </si>
  <si>
    <t>1L/瓶</t>
  </si>
  <si>
    <t>GZJ25650000806032114</t>
  </si>
  <si>
    <t>新疆赛拉姆农业科技开发有限公司</t>
  </si>
  <si>
    <t>新疆和田地区墨玉县博斯坦管理委员会315国道路7号</t>
  </si>
  <si>
    <t>于田县旺客隆商贸有限公司</t>
  </si>
  <si>
    <t>玉米油</t>
  </si>
  <si>
    <t>5L／桶</t>
  </si>
  <si>
    <t>GZJ25650000341636622</t>
  </si>
  <si>
    <t>乌鲁木齐世纪新油脂科技有限公司</t>
  </si>
  <si>
    <t>新疆乌鲁木齐市（第十二师）经济技术开发区（头屯河区）兵团工业园区蔷薇二街9-5号</t>
  </si>
  <si>
    <t>阿克苏金桥超市有限责任公司学府一号店</t>
  </si>
  <si>
    <t>亚心之花纯香菜籽油</t>
  </si>
  <si>
    <t>GZJ25650000341636626</t>
  </si>
  <si>
    <t>新疆粮油股份有限公司</t>
  </si>
  <si>
    <t>新疆乌鲁木齐市经济技术开发区（头屯河区）头屯河公路2188号（中国（新疆）自由贸易试验区）</t>
  </si>
  <si>
    <t>5L/瓶</t>
  </si>
  <si>
    <t>GZJ25650000341636614</t>
  </si>
  <si>
    <t>新疆丰驿农业发展有限公司</t>
  </si>
  <si>
    <t>新疆维吾尔自治区昌吉回族自治州奇台县半截沟镇腰站子村</t>
  </si>
  <si>
    <t>油菜籽油</t>
  </si>
  <si>
    <t>GZJ25650000806032115</t>
  </si>
  <si>
    <t>新疆瑞隆农业发展有限公司油脂分公司</t>
  </si>
  <si>
    <t>新疆塔城地区沙湾市金沟河北路133号</t>
  </si>
  <si>
    <t>沙湾市三道河子镇金玉英百货超市</t>
  </si>
  <si>
    <t>一级葵花籽油</t>
  </si>
  <si>
    <t>GZJ25650000806032118</t>
  </si>
  <si>
    <t>新疆康玉源生物科技有限公司</t>
  </si>
  <si>
    <t>新疆和田地区策勒县工业园区</t>
  </si>
  <si>
    <t>核桃油</t>
  </si>
  <si>
    <t>GZJ25650000341636625</t>
  </si>
  <si>
    <t>伊宁市梦库孜植物油加工厂</t>
  </si>
  <si>
    <t>伊宁市新华东路403号</t>
  </si>
  <si>
    <t>GZJ25650000806032100</t>
  </si>
  <si>
    <t>中粮油脂（广元）有限公司</t>
  </si>
  <si>
    <t>四川省广元市昭化区中国食品产业发展重点园区</t>
  </si>
  <si>
    <t>伽师县大统购物中心</t>
  </si>
  <si>
    <t>一级大豆油</t>
  </si>
  <si>
    <t>大豆油</t>
  </si>
  <si>
    <t>GZJ25650000341636649</t>
  </si>
  <si>
    <t>三原香必居调味品有限责任公司</t>
  </si>
  <si>
    <t>陕西省咸阳市三原县西阳镇南街</t>
  </si>
  <si>
    <t>新疆万家乐凯旋商贸有限公司</t>
  </si>
  <si>
    <t>380ml／瓶</t>
  </si>
  <si>
    <t>GZJ25650000341636652</t>
  </si>
  <si>
    <t>漯河双汇食用油科技有限公司</t>
  </si>
  <si>
    <t>河南省漯河市召陵区阳山路3号</t>
  </si>
  <si>
    <t>库尔勒财达硕丰百货经营部（个体工商户）</t>
  </si>
  <si>
    <t>食用猪油</t>
  </si>
  <si>
    <t>500g/瓶</t>
  </si>
  <si>
    <t>食用动物油脂</t>
  </si>
  <si>
    <t>GZJ25650000341636670</t>
  </si>
  <si>
    <t>成都庆丰植物油脂有限责任公司</t>
  </si>
  <si>
    <t>成都市温江区成都海峡两岸科技产业开发园兴新路123号</t>
  </si>
  <si>
    <t>温宿县依希来木其乡秀兰商店</t>
  </si>
  <si>
    <t>GZJ25650000341636663</t>
  </si>
  <si>
    <t>项城市安康食品有限公司</t>
  </si>
  <si>
    <t>项城市产业集聚区经一路路东</t>
  </si>
  <si>
    <t>315mL/瓶</t>
  </si>
  <si>
    <t>GZJ25650000341636655</t>
  </si>
  <si>
    <t>新疆孟八里粮油有限公司</t>
  </si>
  <si>
    <t>新疆阿克苏地区阿克苏市314国道1024公里处西侧319号</t>
  </si>
  <si>
    <t>阿克苏市百家旺超市（个体工商户）</t>
  </si>
  <si>
    <t>GZJ25650000341636674</t>
  </si>
  <si>
    <t>阿克苏市欣隆油脂有限责任公司</t>
  </si>
  <si>
    <t>阿克苏市西城区314国道1017公里处</t>
  </si>
  <si>
    <t>胡麻籽油</t>
  </si>
  <si>
    <t>GZJ25650000341636673</t>
  </si>
  <si>
    <t>新疆美味源贸易有限公司</t>
  </si>
  <si>
    <t>新疆乌鲁木齐市（第十二师）头屯河区西山兵团乌鲁木齐工业园区迎春一街6号</t>
  </si>
  <si>
    <t>巴楚县佰润超市有限责任公司</t>
  </si>
  <si>
    <t>GZJ25650000341636684</t>
  </si>
  <si>
    <t>GZJ25650000341636677</t>
  </si>
  <si>
    <t>东莞顶志食品有限公司</t>
  </si>
  <si>
    <t>广东省东莞市麻涌镇麻涌新沙路7号</t>
  </si>
  <si>
    <t>新疆汇好合顺连锁超市有限公司</t>
  </si>
  <si>
    <t>纯芝麻油</t>
  </si>
  <si>
    <t>230毫升/瓶</t>
  </si>
  <si>
    <t>GZJ25650000341636672</t>
  </si>
  <si>
    <t>霍尔果斯金色喀秋莎国际贸易有限公司</t>
  </si>
  <si>
    <t>新疆伊犁州霍尔果斯市中哈合作中心配套区首开区A2号地块3号厂房</t>
  </si>
  <si>
    <t>新疆友好（集团）股份有限公司乌鲁木齐友好超市西山店</t>
  </si>
  <si>
    <t>二级菜籽油</t>
  </si>
  <si>
    <t>GZJ25650000806032138</t>
  </si>
  <si>
    <t>非转一级菜籽油</t>
  </si>
  <si>
    <t>GZJ25650000806032141</t>
  </si>
  <si>
    <t>镇江恒顺新型调味品有限责任公司</t>
  </si>
  <si>
    <t>江苏省镇江市丹徒新城恒顺大道1号</t>
  </si>
  <si>
    <t>库尔勒亿家超市有限公司</t>
  </si>
  <si>
    <t>芝麻香油</t>
  </si>
  <si>
    <t>428毫升/瓶</t>
  </si>
  <si>
    <t>GZJ25650000341636752</t>
  </si>
  <si>
    <t>江苏金洲粮油食品有限公司</t>
  </si>
  <si>
    <t>江苏省南通市海安高新技术产业开发区开元大道199号</t>
  </si>
  <si>
    <t>华润万家商业科技（新疆）有限公司喀什深喀大道分公司</t>
  </si>
  <si>
    <t>润之家玉米油</t>
  </si>
  <si>
    <t>GZJ25650000341636758</t>
  </si>
  <si>
    <t>重庆红九九食品有限公司</t>
  </si>
  <si>
    <t>重庆市大渡口区建胜镇建路村钓鱼嘴（重庆市大渡口区钓鱼嘴）</t>
  </si>
  <si>
    <t>阿克苏市美家惠超市五分店</t>
  </si>
  <si>
    <t>重庆火锅浓缩底料</t>
  </si>
  <si>
    <t>调味品</t>
  </si>
  <si>
    <t>火锅底料、麻辣烫底料</t>
  </si>
  <si>
    <t>GZJ25650000275232421</t>
  </si>
  <si>
    <t>岐山天缘食品有限公司</t>
  </si>
  <si>
    <t>陕西省宝鸡市岐山县城东天缘路3号</t>
  </si>
  <si>
    <t>泽普县新美亿加连锁超市</t>
  </si>
  <si>
    <t>岐山香醋</t>
  </si>
  <si>
    <t>875mL/瓶</t>
  </si>
  <si>
    <t>食醋</t>
  </si>
  <si>
    <t>GZJ25650000275232518</t>
  </si>
  <si>
    <t>宝鸡阜丰生物科技有限公司</t>
  </si>
  <si>
    <t>宝鸡市蔡家坡经济开发区安乐社区</t>
  </si>
  <si>
    <t>乌鲁木齐头屯河区羽佳副食品商行</t>
  </si>
  <si>
    <t>味精</t>
  </si>
  <si>
    <t>908g/袋</t>
  </si>
  <si>
    <t>GZJ25650000163731428</t>
  </si>
  <si>
    <t>烟台欣和味达美食品有限公司</t>
  </si>
  <si>
    <t>烟台开发区金沙江路169号</t>
  </si>
  <si>
    <t>新疆汇嘉时代百货股份有限公司库尔勒购物中心</t>
  </si>
  <si>
    <t>禾然有机酱油（酿造酱油）</t>
  </si>
  <si>
    <t>900ml/袋</t>
  </si>
  <si>
    <t>酱油</t>
  </si>
  <si>
    <t>GZJ25650000275232438</t>
  </si>
  <si>
    <t>伊犁祥云酿造有限责任公司</t>
  </si>
  <si>
    <t>新疆伊犁州伊宁市胜利街14巷92号</t>
  </si>
  <si>
    <t>黄豆酱油</t>
  </si>
  <si>
    <t>780毫升/瓶</t>
  </si>
  <si>
    <t>GZJ25650000163731389</t>
  </si>
  <si>
    <t>重庆锦恒食品有限责任公司</t>
  </si>
  <si>
    <t>重庆市永川区何埂镇新泉村沙田湾村民小组44号</t>
  </si>
  <si>
    <t>和田市洪海水产店</t>
  </si>
  <si>
    <t>烤安怡烧烤料（原味撒料）</t>
  </si>
  <si>
    <t>138克/瓶</t>
  </si>
  <si>
    <t>其他固体调味料</t>
  </si>
  <si>
    <t>GZJ25650000275232456</t>
  </si>
  <si>
    <t>特克斯县腐豆源豆制品专卖店</t>
  </si>
  <si>
    <t>白醋</t>
  </si>
  <si>
    <t>500ml/瓶</t>
  </si>
  <si>
    <t>GZJ25650000163731393</t>
  </si>
  <si>
    <t>泽普县努尔鲁克食品有限公司</t>
  </si>
  <si>
    <t>新疆喀什地区泽普县波斯喀木乡阔什提热克村6组</t>
  </si>
  <si>
    <t>天山区新华南路库亚西日用百货超市</t>
  </si>
  <si>
    <t>努尔鲁克食醋</t>
  </si>
  <si>
    <t>830ml/瓶</t>
  </si>
  <si>
    <t>GZJ25650000163731407</t>
  </si>
  <si>
    <t>新疆七一酱园生态酿造有限公司</t>
  </si>
  <si>
    <t>新疆乌鲁木齐市（第十二师）经济技术开发区（头屯河区）三坪农场东坪大道5490号中国（新疆）自由贸易试验区</t>
  </si>
  <si>
    <t>天山区胜利路阿尔曼食品超市</t>
  </si>
  <si>
    <t>酿造食醋</t>
  </si>
  <si>
    <t>780mL/瓶</t>
  </si>
  <si>
    <t>GZJ25650000163731397</t>
  </si>
  <si>
    <t>潍坊家家食品味业有限公司</t>
  </si>
  <si>
    <t>山东昌乐乔官工业园</t>
  </si>
  <si>
    <t>沙河市三道河子镇熊贵平商店</t>
  </si>
  <si>
    <t>头道酱油（酱油）</t>
  </si>
  <si>
    <t>550g/瓶</t>
  </si>
  <si>
    <t>GZJ25650000163731400</t>
  </si>
  <si>
    <t>兴化市津味食品调料厂</t>
  </si>
  <si>
    <t>江苏省兴化市林湖乡姚富村</t>
  </si>
  <si>
    <t>新疆永香供应链管理有限公司</t>
  </si>
  <si>
    <t>鸡精调味料</t>
  </si>
  <si>
    <t>1千克/袋</t>
  </si>
  <si>
    <t>鸡粉、鸡精调味料</t>
  </si>
  <si>
    <t>GZJ25650000163731410</t>
  </si>
  <si>
    <t>新疆米歌神疆食品有限公司</t>
  </si>
  <si>
    <t>新疆昌吉回族自治州昌吉市高新技术产业开发区开拓大道13号</t>
  </si>
  <si>
    <t>奥兰多炸鸡裹粉（复合调味料）</t>
  </si>
  <si>
    <t>GZJ25650000163731415</t>
  </si>
  <si>
    <t>300ml/袋</t>
  </si>
  <si>
    <t>GZJ25650000275232510</t>
  </si>
  <si>
    <t>加加食品集团（阆中）有限公司</t>
  </si>
  <si>
    <t>阆中市七里新区汉王祠路</t>
  </si>
  <si>
    <t>凉拌生抽酱油（酿造酱油）</t>
  </si>
  <si>
    <t>800ml/瓶</t>
  </si>
  <si>
    <t>GZJ25650000275232517</t>
  </si>
  <si>
    <t>长沙老谭味道食品有限公司</t>
  </si>
  <si>
    <t>湖南省宁乡经济技术开发区新康大道妙盛国际企业孵化港4栋503、504号</t>
  </si>
  <si>
    <t>小炒调味酱油</t>
  </si>
  <si>
    <t>415ml/瓶</t>
  </si>
  <si>
    <t>GZJ25650000163731427</t>
  </si>
  <si>
    <t>重庆飞亚实业有限公司</t>
  </si>
  <si>
    <t>重庆市万州区红星东路485号</t>
  </si>
  <si>
    <t>新市区城北大道宏鑫水产调料店</t>
  </si>
  <si>
    <t>GZJ25650000163731438</t>
  </si>
  <si>
    <t>莱阳鲁花醋业食品有限公司</t>
  </si>
  <si>
    <t>莱阳市经济开发区雁荡路10号</t>
  </si>
  <si>
    <t>伊宁市佳乐惠超市</t>
  </si>
  <si>
    <t>料酒</t>
  </si>
  <si>
    <t>500mL/瓶</t>
  </si>
  <si>
    <t>GZJ25650000163731440</t>
  </si>
  <si>
    <t>驻马店市王守义十三香调味品集团有限公司</t>
  </si>
  <si>
    <t>驻马店市十三香路</t>
  </si>
  <si>
    <t>白胡椒粉</t>
  </si>
  <si>
    <t>25克/袋</t>
  </si>
  <si>
    <t>其他香辛料调味品</t>
  </si>
  <si>
    <t>GZJ25650000275232457</t>
  </si>
  <si>
    <t>固阳县鹿兴调味品酿造有限公司</t>
  </si>
  <si>
    <t>内蒙古自治区包头市固阳县包固一级公路与怀朔大街交叉口西350米路北</t>
  </si>
  <si>
    <t>高新区（新市区）城北大道大唐厨师运营部</t>
  </si>
  <si>
    <t>零添加老酱油（酿造酱油）</t>
  </si>
  <si>
    <t>270mL/袋</t>
  </si>
  <si>
    <t>GZJ25650000163731442</t>
  </si>
  <si>
    <t>茂隆酱园食品有限公司</t>
  </si>
  <si>
    <t>佛山市高明区荷城街道三洲高明大道东889号【酱制曲车间（一、二）】</t>
  </si>
  <si>
    <t>草菇冰油（酿造酱油）</t>
  </si>
  <si>
    <t>338mL/瓶</t>
  </si>
  <si>
    <t>GZJ25650000163731444</t>
  </si>
  <si>
    <t>黑豆酱油（酱油）</t>
  </si>
  <si>
    <t>GZJ25650000163731401</t>
  </si>
  <si>
    <t>广东厨邦食品有限公司</t>
  </si>
  <si>
    <t>广东省阳江市阳西县厨邦大道1号</t>
  </si>
  <si>
    <t>特级酿造酱油</t>
  </si>
  <si>
    <t>760ml/瓶</t>
  </si>
  <si>
    <t>GZJ25650000163731445</t>
  </si>
  <si>
    <t>新疆亨瑞得食品有限公司</t>
  </si>
  <si>
    <t>新疆伊犁州霍尔果斯经济开发区伊宁园区惠宁路999号中小企业创业孵化园援疆楼B5栋</t>
  </si>
  <si>
    <t>库尔勒蓝湾家满福超市有限公司</t>
  </si>
  <si>
    <t>巴口香[香辣牛肉]</t>
  </si>
  <si>
    <t>50克/袋</t>
  </si>
  <si>
    <t>肉制品</t>
  </si>
  <si>
    <t>酱卤肉制品</t>
  </si>
  <si>
    <t>GZP25650000830236603</t>
  </si>
  <si>
    <t>昌吉州开口香食品有限公司</t>
  </si>
  <si>
    <t>新疆昌吉州呼图壁县工业园轻纺产业区</t>
  </si>
  <si>
    <t>香酥猪蹄</t>
  </si>
  <si>
    <t>130克/袋</t>
  </si>
  <si>
    <t>GZP25650000830236819</t>
  </si>
  <si>
    <t>霍尔果斯市美食蓝食品科技有限公司</t>
  </si>
  <si>
    <t>新疆维吾尔自治区伊犁哈萨克自治州霍尔果斯市经济开发区清水河配套园区内横一路至横二路间</t>
  </si>
  <si>
    <t>库车阿尔曼壹零柒壹超市</t>
  </si>
  <si>
    <t>美食蓝鸡肉肠（麻辣味）</t>
  </si>
  <si>
    <t>35克/根</t>
  </si>
  <si>
    <t>熏煮香肠火腿制品</t>
  </si>
  <si>
    <t>GZP25650000830236627</t>
  </si>
  <si>
    <t>伊犁西极马食品有限公司</t>
  </si>
  <si>
    <t>新疆伊犁州霍尔果斯经济开发区伊宁园区绥定路7-1号</t>
  </si>
  <si>
    <t>水磨沟区华凌市场松林干果商行</t>
  </si>
  <si>
    <t>熏马肉</t>
  </si>
  <si>
    <t>480g/袋</t>
  </si>
  <si>
    <t>熏烧烤肉制品</t>
  </si>
  <si>
    <t>GZJ25650000806032093</t>
  </si>
  <si>
    <t>喀什阿蒂莱食品有限责任公司</t>
  </si>
  <si>
    <t>喀什地区疏勒县现代农业产业园</t>
  </si>
  <si>
    <t>喀什市彩贝乐超市天山南路店</t>
  </si>
  <si>
    <t>炭烤小腿（香辣味）</t>
  </si>
  <si>
    <t>40克/袋</t>
  </si>
  <si>
    <t>GZP25650000830236923</t>
  </si>
  <si>
    <t>伊犁艾利贝芙食品有限公司</t>
  </si>
  <si>
    <t>新疆伊犁州伊宁市喀尔墩乡小微企业工业园区内</t>
  </si>
  <si>
    <t>库尔勒百味凯都商行</t>
  </si>
  <si>
    <t>原味香肠</t>
  </si>
  <si>
    <t>88g/根</t>
  </si>
  <si>
    <t>GZP25650000830236705</t>
  </si>
  <si>
    <t>新疆亿康源食品有限公司</t>
  </si>
  <si>
    <t>新疆昌吉州昌吉市农业科技园区高新农业产业园富园路300号</t>
  </si>
  <si>
    <t>阿克苏金桥超市有限责任公司库车分公司</t>
  </si>
  <si>
    <t>老汤香肘</t>
  </si>
  <si>
    <t>230g/袋</t>
  </si>
  <si>
    <t>GZP25650000830236716</t>
  </si>
  <si>
    <t>新疆香巴拉食品有限公司石河子开发区分公司</t>
  </si>
  <si>
    <t>新疆石河子开发区北三东路31号</t>
  </si>
  <si>
    <t>新市区城北大道新爱比丽食品商行</t>
  </si>
  <si>
    <t>香巴拉牛肉（麻辣味）</t>
  </si>
  <si>
    <t>GZP25650000830236728</t>
  </si>
  <si>
    <t>新疆顶泰食品科技有限公司</t>
  </si>
  <si>
    <t>新疆乌鲁木齐市米东区城西高新技术工业园区</t>
  </si>
  <si>
    <t>高新区（新市区）城北大道大众水产副食销售部</t>
  </si>
  <si>
    <t>牛肉风味三明治香肠</t>
  </si>
  <si>
    <t>350g/块</t>
  </si>
  <si>
    <t>GZP25650000830236797</t>
  </si>
  <si>
    <t>GZP25650000830236818</t>
  </si>
  <si>
    <t>美食蓝香辣鸡肉肠</t>
  </si>
  <si>
    <t>GZP25650000830236628</t>
  </si>
  <si>
    <t>济宁市囍力兄弟食品有限公司</t>
  </si>
  <si>
    <t>山东省泗水县经济开发区圣和路</t>
  </si>
  <si>
    <t>炭烤小腿（孜然味）</t>
  </si>
  <si>
    <t>45克/袋</t>
  </si>
  <si>
    <t>GZP25650000830236924</t>
  </si>
  <si>
    <t>喀什市金谷食品批发店（个体工商户）</t>
  </si>
  <si>
    <t>GZP25650000830236938</t>
  </si>
  <si>
    <t>伊宁市乃仓特产超市（个体工商户）</t>
  </si>
  <si>
    <t>208克/袋</t>
  </si>
  <si>
    <t>GZJ25650000806032101</t>
  </si>
  <si>
    <t>香辣烤肉</t>
  </si>
  <si>
    <t>200g/袋</t>
  </si>
  <si>
    <t>GZP25650000830236717</t>
  </si>
  <si>
    <t>伊犁黎氏食品有限公司</t>
  </si>
  <si>
    <t>新疆伊犁州伊宁市园艺场</t>
  </si>
  <si>
    <t>乌鲁木齐经济技术开发区黎乡食品商行</t>
  </si>
  <si>
    <t>200克/袋</t>
  </si>
  <si>
    <t>GZJ25650000806032110</t>
  </si>
  <si>
    <t>新疆疆美园食品有限公司</t>
  </si>
  <si>
    <t>新疆昌吉回族自治州阜康市大沙坑东侧天峰耐火材料厂（三区二十二段）5幢</t>
  </si>
  <si>
    <t>和静县赵中英炒货店</t>
  </si>
  <si>
    <t>牛肉干</t>
  </si>
  <si>
    <t>500克/袋</t>
  </si>
  <si>
    <t>熟肉干制品</t>
  </si>
  <si>
    <t>GZJ25650000341636616</t>
  </si>
  <si>
    <t>新疆创锦福云食品有限公司</t>
  </si>
  <si>
    <t>新疆伊犁察布查尔县固尔扎路73号</t>
  </si>
  <si>
    <t>阿克苏亿家汇好商贸有限责任公司</t>
  </si>
  <si>
    <t>麻辣牛肉</t>
  </si>
  <si>
    <t>118克/袋</t>
  </si>
  <si>
    <t>GZJ25650000341636639</t>
  </si>
  <si>
    <t>GZJ25650000341636651</t>
  </si>
  <si>
    <t>美食蓝鸡肉肠</t>
  </si>
  <si>
    <t>GZP25650000830236629</t>
  </si>
  <si>
    <t>孜然味香肠</t>
  </si>
  <si>
    <t>GZP25650000830236706</t>
  </si>
  <si>
    <t>新疆尕喜食品有限公司</t>
  </si>
  <si>
    <t>新疆昌吉州昌吉市大西渠镇闽昌工业园（大西渠镇区工业园区丘3栋1-101号）</t>
  </si>
  <si>
    <t>乌鲁木齐市沙依巴克区旺顺商行</t>
  </si>
  <si>
    <t>新疆熏马肉</t>
  </si>
  <si>
    <t>150g/袋</t>
  </si>
  <si>
    <t>GZJ25650000806032137</t>
  </si>
  <si>
    <t>麻辣味香肠</t>
  </si>
  <si>
    <t>GZP25650000830236707</t>
  </si>
  <si>
    <t>鸡肉香肠</t>
  </si>
  <si>
    <t>52克/根</t>
  </si>
  <si>
    <t>GZP25650000830236798</t>
  </si>
  <si>
    <t>香嫩烤肉</t>
  </si>
  <si>
    <t>GZP25650000830236715</t>
  </si>
  <si>
    <t>重庆龙帮食品有限公司</t>
  </si>
  <si>
    <t>重庆市荣昌区昌州街道城南大道723号</t>
  </si>
  <si>
    <t>和田县零食有鸣便利店（个体工商户）</t>
  </si>
  <si>
    <t>五香味风干肉</t>
  </si>
  <si>
    <t>68g／罐</t>
  </si>
  <si>
    <t>GZJ25650000341636700</t>
  </si>
  <si>
    <t>伊犁伊牧欣乳业有限公司</t>
  </si>
  <si>
    <t>新疆伊犁州霍尔果斯经济开发区伊宁园区惠宁路</t>
  </si>
  <si>
    <t>库车捷蔬鲜蔬菜水果店</t>
  </si>
  <si>
    <t>纯牛奶</t>
  </si>
  <si>
    <t>乳制品</t>
  </si>
  <si>
    <t>灭菌乳</t>
  </si>
  <si>
    <t>GZP25650000830236656</t>
  </si>
  <si>
    <t>新疆西域春乳业有限责任公司</t>
  </si>
  <si>
    <t>新疆昌吉州呼图壁县东郊种牛场</t>
  </si>
  <si>
    <t>库车米果生活超市有限责任公司</t>
  </si>
  <si>
    <t>有机纯牛奶</t>
  </si>
  <si>
    <t>250毫升/盒</t>
  </si>
  <si>
    <t>GZP25650000830236665</t>
  </si>
  <si>
    <t>沙湾盖瑞乳业有限责任公司</t>
  </si>
  <si>
    <t>新疆塔城地区沙湾市乌鲁木齐东路工业园区</t>
  </si>
  <si>
    <t>库车市美连美商贸有限公司</t>
  </si>
  <si>
    <t>香蕉牛奶</t>
  </si>
  <si>
    <t>125克/盒</t>
  </si>
  <si>
    <t>调制乳</t>
  </si>
  <si>
    <t>GZP25650000830236704</t>
  </si>
  <si>
    <t>麦趣尔集团股份有限公司</t>
  </si>
  <si>
    <t>新疆昌吉州昌吉市麦趣尔大道</t>
  </si>
  <si>
    <t>库车县亿家超市有限责任公司</t>
  </si>
  <si>
    <t>浓缩纯牛奶</t>
  </si>
  <si>
    <t>200mL/袋</t>
  </si>
  <si>
    <t>GZP25650000830236712</t>
  </si>
  <si>
    <t>南达新农业股份有限公司</t>
  </si>
  <si>
    <t>新疆喀什地区喀什市迎宾大道666号</t>
  </si>
  <si>
    <t>GZP25650000830236904</t>
  </si>
  <si>
    <t>新疆天润生物科技股份有限公司</t>
  </si>
  <si>
    <t>新疆乌鲁木齐市（第十二师）头屯河区五一农场乌昌公路2702号</t>
  </si>
  <si>
    <t>GZP25650000830236907</t>
  </si>
  <si>
    <t>新疆乌鲁木齐市乌鲁木齐县托里乡乌拉泊村五队4-148号</t>
  </si>
  <si>
    <t>乌鲁木齐县祖润食品店</t>
  </si>
  <si>
    <t>素特扎尔手工酸奶</t>
  </si>
  <si>
    <t>200g/盒</t>
  </si>
  <si>
    <t>发酵乳</t>
  </si>
  <si>
    <t>GZP25650000830236951</t>
  </si>
  <si>
    <t>克拉玛依绿成农业开发有限责任公司乳品厂</t>
  </si>
  <si>
    <t>新疆克拉玛依市蓝天大道167号</t>
  </si>
  <si>
    <t>白碱滩区彦平蔬果商行</t>
  </si>
  <si>
    <t>绿成田园生活纯牛奶</t>
  </si>
  <si>
    <t>GZP25650000830236912</t>
  </si>
  <si>
    <t>草原厚酸奶</t>
  </si>
  <si>
    <t>180g/袋</t>
  </si>
  <si>
    <t>GZP25650000830236659</t>
  </si>
  <si>
    <t>GZP25650000830236669</t>
  </si>
  <si>
    <t>克拉玛依汇嘉时代百货有限公司</t>
  </si>
  <si>
    <t>克拉一号有机纯牛奶</t>
  </si>
  <si>
    <t>200ml/盒</t>
  </si>
  <si>
    <t>GZP25650000830236913</t>
  </si>
  <si>
    <t>新疆康利来生物科技开发有限公司</t>
  </si>
  <si>
    <t>喀什市百蓝百货超市</t>
  </si>
  <si>
    <t>250ml/袋</t>
  </si>
  <si>
    <t>GZP25650000830236917</t>
  </si>
  <si>
    <t>天山区那拉提街吾依布拉克酸奶坊</t>
  </si>
  <si>
    <t>天山区那拉提街454号香悦湾S6幢-4层413商铺</t>
  </si>
  <si>
    <t>天山区那拉提街超满意日用百货店（个体工商户）</t>
  </si>
  <si>
    <t>吾耶布拉贺酸牛奶</t>
  </si>
  <si>
    <t>400g/盒</t>
  </si>
  <si>
    <t>GZP25650000830236949</t>
  </si>
  <si>
    <t>新疆凯瑞可食品科技有限公司</t>
  </si>
  <si>
    <t>新疆巴州库尔勒经济技术开发区安晨大道南侧、金河路东侧</t>
  </si>
  <si>
    <t>乌鲁木齐市和悦十方商贸有限责任公司</t>
  </si>
  <si>
    <t>瑞缘茶乳</t>
  </si>
  <si>
    <t>200克/盒</t>
  </si>
  <si>
    <t>GZP25650000830236942</t>
  </si>
  <si>
    <t>GZP25650000830236711</t>
  </si>
  <si>
    <t>阿拉尔新农乳业有限责任公司</t>
  </si>
  <si>
    <t>新疆阿拉尔市经济技术开发区中小企业创业园</t>
  </si>
  <si>
    <t>GZP25650000830236908</t>
  </si>
  <si>
    <t>GZP25650000830236906</t>
  </si>
  <si>
    <t>200ml/袋</t>
  </si>
  <si>
    <t>GZP25650000830236925</t>
  </si>
  <si>
    <t>新疆维维天山雪乳业有限公司</t>
  </si>
  <si>
    <t>新疆昌吉州呼图壁县天山雪大道99号</t>
  </si>
  <si>
    <t>GZP25650000830236915</t>
  </si>
  <si>
    <t>绿成田园纯牛奶</t>
  </si>
  <si>
    <t>GZP25650000830236914</t>
  </si>
  <si>
    <t>GZP25650000830236916</t>
  </si>
  <si>
    <t>伊犁菌牧元乳制品有限公司</t>
  </si>
  <si>
    <t>新疆伊犁哈萨克自治州霍尔果斯市经济开发区清水河配套园区清宏创新产业园A1号厂房</t>
  </si>
  <si>
    <t>奶皮子酸奶</t>
  </si>
  <si>
    <t>251g/瓶</t>
  </si>
  <si>
    <t>GZP25650000830236941</t>
  </si>
  <si>
    <t>昌吉市牛牪犇乳品店</t>
  </si>
  <si>
    <t>全脂奶粉</t>
  </si>
  <si>
    <t>乳粉(全脂、脱脂、部分脱脂)和调制乳粉</t>
  </si>
  <si>
    <t>GZJ25650000806032132</t>
  </si>
  <si>
    <t>GZP25650000830236943</t>
  </si>
  <si>
    <t>手工酸奶</t>
  </si>
  <si>
    <t>GZP25650000830236955</t>
  </si>
  <si>
    <t>天山区那拉提街克什拉克食品加工坊</t>
  </si>
  <si>
    <t>新疆乌鲁木齐市天山区那拉提街454号香悦湾小区S6号商业楼商铺417室</t>
  </si>
  <si>
    <t>昆达迎额奶油酸奶</t>
  </si>
  <si>
    <t>GZP25650000830236956</t>
  </si>
  <si>
    <t>麦趣尔核桃奶</t>
  </si>
  <si>
    <t>GZP25650000830236710</t>
  </si>
  <si>
    <t>GZP25650000830236950</t>
  </si>
  <si>
    <t>乌鲁木齐市米东区优润老酸奶乳制品坊</t>
  </si>
  <si>
    <t>新疆乌鲁木齐市米东区古牧地镇下沙河村</t>
  </si>
  <si>
    <t>手工老酸奶（原味）</t>
  </si>
  <si>
    <t>GZP25650000830236957</t>
  </si>
  <si>
    <t>天山区燕儿窝路地力胡西酸奶坊</t>
  </si>
  <si>
    <t>乌鲁木齐市天山区燕儿窝路393号</t>
  </si>
  <si>
    <t>天山区富泉街艾格乃甫便利店</t>
  </si>
  <si>
    <t>昂酷力老酸奶</t>
  </si>
  <si>
    <t>GZP25650000830236962</t>
  </si>
  <si>
    <t>GZP25650000830236905</t>
  </si>
  <si>
    <t>伊犁那拉乳业集团有限公司</t>
  </si>
  <si>
    <t>新疆维吾尔自治区伊犁哈萨克自治州巩留县库尔德宁镇</t>
  </si>
  <si>
    <t>全脂骆驼乳粉</t>
  </si>
  <si>
    <t>300克（20克×15）/罐</t>
  </si>
  <si>
    <t>GZJ25650000341636615</t>
  </si>
  <si>
    <t>益生菌风味发酵乳</t>
  </si>
  <si>
    <t>180克/杯</t>
  </si>
  <si>
    <t>GZJ25650000806032133</t>
  </si>
  <si>
    <t>206克/盒</t>
  </si>
  <si>
    <t>GZP25650000830236658</t>
  </si>
  <si>
    <t>新疆康信食品科技开发有限公司</t>
  </si>
  <si>
    <t>新疆喀什地区喀什市中亚南亚工业园区华兴路1号院（2号厂房6号）办公室中国（新疆）自由贸易试验区（喀什片区）喀什市区块</t>
  </si>
  <si>
    <t>于田县佳家惠生活超市</t>
  </si>
  <si>
    <t>伽穆老汉瓜味能量饮料</t>
  </si>
  <si>
    <t>500ml／瓶</t>
  </si>
  <si>
    <t>饮料</t>
  </si>
  <si>
    <t>其他饮料</t>
  </si>
  <si>
    <t>GZJ25650000341636609</t>
  </si>
  <si>
    <t>新疆瑞泰果业开发有限公司</t>
  </si>
  <si>
    <t>新疆乌鲁木齐市头屯河区金环路386号</t>
  </si>
  <si>
    <t>英吉沙县万银世纪华联连锁超市（个体工商户）</t>
  </si>
  <si>
    <t>营养素饮料</t>
  </si>
  <si>
    <t>1升/瓶</t>
  </si>
  <si>
    <t>GZJ25650000341636603</t>
  </si>
  <si>
    <t>乌市老科曼食品有限公司和田市分公司</t>
  </si>
  <si>
    <t>新疆维吾尔自治区和田地区和田市北京和田工业园区玉河东社区京和大道19号</t>
  </si>
  <si>
    <t>于田县布丽布丽超市</t>
  </si>
  <si>
    <t>塔西奇巴依沙枣汁饮料</t>
  </si>
  <si>
    <t>330ml／瓶</t>
  </si>
  <si>
    <t>果蔬汁类及其饮料</t>
  </si>
  <si>
    <t>GZJ25650000341636636</t>
  </si>
  <si>
    <t>石河子开发区神内食品有限公司</t>
  </si>
  <si>
    <t>新疆石河子开发区北三东路19号</t>
  </si>
  <si>
    <t>温宿县西域春天购物中心</t>
  </si>
  <si>
    <t>神内石榴汁饮料</t>
  </si>
  <si>
    <t>238mL/瓶</t>
  </si>
  <si>
    <t>GZJ25650000341636613</t>
  </si>
  <si>
    <t>昌吉宝隆包装技术开发有限公司</t>
  </si>
  <si>
    <t>新疆维吾尔自治区昌吉回族自治州昌吉市高新技术产业开发区创新大道15号</t>
  </si>
  <si>
    <t>阿比德苏打汽水（其他型碳酸饮料）</t>
  </si>
  <si>
    <t>500毫升／瓶</t>
  </si>
  <si>
    <t>碳酸饮料(汽水)</t>
  </si>
  <si>
    <t>GZJ25650000341636611</t>
  </si>
  <si>
    <t>新疆丝路源食品有限公司</t>
  </si>
  <si>
    <t>新疆昌吉回族自治州昌吉市三工镇下营盘村5组110号</t>
  </si>
  <si>
    <t>莎车美连美商贸有限公司</t>
  </si>
  <si>
    <t>杏皮茶</t>
  </si>
  <si>
    <t>310mL/瓶</t>
  </si>
  <si>
    <t>GZJ25650000341636630</t>
  </si>
  <si>
    <t>博州西水冰川饮品有限责任公司</t>
  </si>
  <si>
    <t>博乐市小营盘镇明格陶勒哈村</t>
  </si>
  <si>
    <t>博乐市红农夫果蔬商行</t>
  </si>
  <si>
    <t>西水冰川饮用天然水</t>
  </si>
  <si>
    <t>其他类饮用水</t>
  </si>
  <si>
    <t>GZJ25650000806032111</t>
  </si>
  <si>
    <t>新疆阿勒泰市阿尔曼乳品有限责任公司</t>
  </si>
  <si>
    <t>新疆阿勒泰地区阿勒泰市切木尔切克镇168号</t>
  </si>
  <si>
    <t>库尔勒帕提古力阿尔曼百货超市</t>
  </si>
  <si>
    <t>酥油奶茶（固体饮料）</t>
  </si>
  <si>
    <t>360克/袋</t>
  </si>
  <si>
    <t>固体饮料</t>
  </si>
  <si>
    <t>GZJ25650000341636686</t>
  </si>
  <si>
    <t>肇庆兴乐食品有限公司</t>
  </si>
  <si>
    <t>肇庆高新区文昌北路6号肇庆市安顺达水上用品有限公司厂房1之一</t>
  </si>
  <si>
    <t>薄荷乌龙茶饮料</t>
  </si>
  <si>
    <t>500mL／瓶</t>
  </si>
  <si>
    <t>茶饮料</t>
  </si>
  <si>
    <t>GZJ25650000341636635</t>
  </si>
  <si>
    <t>新疆伊合拉斯实业发展有限公司</t>
  </si>
  <si>
    <t>新疆乌鲁木齐市天山区红雁路268号</t>
  </si>
  <si>
    <t>奶茶粉</t>
  </si>
  <si>
    <t>300克/袋</t>
  </si>
  <si>
    <t>GZJ25650000341636602</t>
  </si>
  <si>
    <t>新疆美嘉食品饮料有限公司</t>
  </si>
  <si>
    <t>新疆喀什地区叶城县轻工业园区经三路左侧3号</t>
  </si>
  <si>
    <t>酸酸乳乳味饮品（草莓味）</t>
  </si>
  <si>
    <t>250mL／盒</t>
  </si>
  <si>
    <t>GZJ25650000341636624</t>
  </si>
  <si>
    <t>阿克苏顶津饮品有限公司</t>
  </si>
  <si>
    <t>新疆阿克苏地区阿克苏市红旗坡片区管委会祥云社区东工业园区永宁东路14号</t>
  </si>
  <si>
    <t>纯水乐 饮用纯净水</t>
  </si>
  <si>
    <t>550mL/瓶</t>
  </si>
  <si>
    <t>饮用纯净水</t>
  </si>
  <si>
    <t>GZJ25650000341636638</t>
  </si>
  <si>
    <t>新疆隆德饮料有限公司</t>
  </si>
  <si>
    <t>新疆维吾尔自治区和田地区和田市北京和田工业园区（河东区）京和大道18号</t>
  </si>
  <si>
    <t>莎车县旺客隆超市金胡杨店</t>
  </si>
  <si>
    <t>毅力达青瓜味能量饮料</t>
  </si>
  <si>
    <t>480mL/瓶</t>
  </si>
  <si>
    <t>GZJ25650000341636642</t>
  </si>
  <si>
    <t>五家渠新宝隆包装技术开发有限公司</t>
  </si>
  <si>
    <t>新疆五家渠市经济技术开发区北区创业园9号、10号厂房</t>
  </si>
  <si>
    <t>电解质饮料（柠檬味）</t>
  </si>
  <si>
    <t>555mL／瓶</t>
  </si>
  <si>
    <t>GZJ25650000341636610</t>
  </si>
  <si>
    <t>新疆玉都河食品开发有限公司</t>
  </si>
  <si>
    <t>新疆和田洛浦县山普鲁镇喀孜米勒克村（和-布路东侧）289号</t>
  </si>
  <si>
    <t>阿比德饮用天然水（其他饮用水）</t>
  </si>
  <si>
    <t>GZJ25650000341636634</t>
  </si>
  <si>
    <t>新疆青山绿水食品有限公司</t>
  </si>
  <si>
    <t>新疆维吾尔自治区喀什地区疏勒县山东物流园贸易区通达路4-2院内002号</t>
  </si>
  <si>
    <t>乌恰县新一点利综合商行</t>
  </si>
  <si>
    <t>沃天山饮用纯净水</t>
  </si>
  <si>
    <t>GZJ25650000341636637</t>
  </si>
  <si>
    <t>新疆昌吉娃哈哈乳业有限公司</t>
  </si>
  <si>
    <t>新疆昌吉州昌吉市54区昌吉高新技术工业园区内</t>
  </si>
  <si>
    <t>AD钙奶饮料</t>
  </si>
  <si>
    <t>220g/瓶</t>
  </si>
  <si>
    <t>蛋白饮料</t>
  </si>
  <si>
    <t>GZJ25650000341636641</t>
  </si>
  <si>
    <t>库尔勒市德盛饮料厂</t>
  </si>
  <si>
    <t>新疆巴州库尔勒市141号小区杨帆路以南石化路以西</t>
  </si>
  <si>
    <t>多丝太珂饮用纯净水</t>
  </si>
  <si>
    <t>550ml/瓶</t>
  </si>
  <si>
    <t>GZJ25650000341636751</t>
  </si>
  <si>
    <t>百岁山（成都）饮料有限公司</t>
  </si>
  <si>
    <t>成都市蒲江县大兴镇王店村4组79号</t>
  </si>
  <si>
    <t>饮用天然矿泉水</t>
  </si>
  <si>
    <t>348mL/瓶</t>
  </si>
  <si>
    <t>GZJ25650000341636656</t>
  </si>
  <si>
    <t>新疆秋禾农林科技有限公司</t>
  </si>
  <si>
    <t>新疆和田地区和田县布扎克乡思源产业园5栋10号</t>
  </si>
  <si>
    <t>布扎克核桃乳</t>
  </si>
  <si>
    <t>300mL/瓶</t>
  </si>
  <si>
    <t>GZJ25650000341636650</t>
  </si>
  <si>
    <t>阿克苏市旺盛源饮料厂</t>
  </si>
  <si>
    <t>新疆阿克苏市依杆其镇永定社区2-129号</t>
  </si>
  <si>
    <t>温宿县小敏生活超市（个体工商户）</t>
  </si>
  <si>
    <t>GZJ25650000341636669</t>
  </si>
  <si>
    <t>汕头市天地和食品有限公司</t>
  </si>
  <si>
    <t>汕头市金平区金园工业区6C1C2片区C栋三、四楼</t>
  </si>
  <si>
    <t>钙+锌葡萄糖固体饮料</t>
  </si>
  <si>
    <t>GZJ25650000341636683</t>
  </si>
  <si>
    <t>特沸卡尔奶茶粉（固体饮料）</t>
  </si>
  <si>
    <t>GZJ25650000341636685</t>
  </si>
  <si>
    <t>阿克苏天赐商贸有限公司</t>
  </si>
  <si>
    <t>新疆阿克苏市特色产业园区（南园）</t>
  </si>
  <si>
    <t>和田市心禧超市（个体工商户）</t>
  </si>
  <si>
    <t>新疆酸奶刨冰</t>
  </si>
  <si>
    <t>450ml／瓶</t>
  </si>
  <si>
    <t>GZJ25650000341636690</t>
  </si>
  <si>
    <t>广东椰谷生物科技有限公司</t>
  </si>
  <si>
    <t>肇庆市高新技术产业开发区建设路3号</t>
  </si>
  <si>
    <t>0蔗糖椰汁（植物蛋白饮料）</t>
  </si>
  <si>
    <t>1.08kg/瓶</t>
  </si>
  <si>
    <t>GZJ25650000341636750</t>
  </si>
  <si>
    <t>新疆笑厨食品有限公司</t>
  </si>
  <si>
    <t>新疆昌吉州昌吉市大西渠镇闽昌工业园</t>
  </si>
  <si>
    <t>伊犁优样商业管理有限公司</t>
  </si>
  <si>
    <t>番茄丁（罐头）</t>
  </si>
  <si>
    <t>400克/罐</t>
  </si>
  <si>
    <t>罐头</t>
  </si>
  <si>
    <t>蔬菜类罐头</t>
  </si>
  <si>
    <t>GZJ25650000163730838</t>
  </si>
  <si>
    <t>乌鲁木齐丝路宇航食品有限公司</t>
  </si>
  <si>
    <t>乌鲁木齐市高新区（新市区）（北区）银藤街2043号A10-1#、3#</t>
  </si>
  <si>
    <t>新疆七一酱园综合购物有限公司</t>
  </si>
  <si>
    <t>番茄酱罐头</t>
  </si>
  <si>
    <t>GZJ25650000163730890</t>
  </si>
  <si>
    <t>和静县瑞和番茄制品有限责任公司</t>
  </si>
  <si>
    <t>新疆·和静县巴润哈尔莫墩镇工业园区</t>
  </si>
  <si>
    <t>西部红番茄酱罐头</t>
  </si>
  <si>
    <t>850克/罐</t>
  </si>
  <si>
    <t>GZJ25650000275232021</t>
  </si>
  <si>
    <t>新疆新茄食品有限责任公司</t>
  </si>
  <si>
    <t>新疆维吾尔自治区昌吉回族自治州昌吉市国家农业科技现代农业精深加工示范区</t>
  </si>
  <si>
    <t>温泉县乐购生活广场</t>
  </si>
  <si>
    <t>番茄酱（罐头）</t>
  </si>
  <si>
    <t>400g/瓶</t>
  </si>
  <si>
    <t>GZJ25650000163730946</t>
  </si>
  <si>
    <t>和硕县国忠食品开发有限责任公司</t>
  </si>
  <si>
    <t>新疆巴州和硕县经济开发区清水河综合工业园区东侧</t>
  </si>
  <si>
    <t>直灌番茄酱罐头</t>
  </si>
  <si>
    <t>850g/罐</t>
  </si>
  <si>
    <t>GZJ25650000275232059</t>
  </si>
  <si>
    <t>新疆阿塔米拉丝食品有限公司</t>
  </si>
  <si>
    <t>新疆和田地区于田县加依乡奥吐拉加依村409号</t>
  </si>
  <si>
    <t>和田县华联商贸有限公司</t>
  </si>
  <si>
    <t>重瓣红玫瑰花酱</t>
  </si>
  <si>
    <t>450克/罐</t>
  </si>
  <si>
    <t>其他罐头</t>
  </si>
  <si>
    <t>GZJ25650000275232048</t>
  </si>
  <si>
    <t>和硕县家满福超市有限公司</t>
  </si>
  <si>
    <t>番茄酱</t>
  </si>
  <si>
    <t>30g/袋</t>
  </si>
  <si>
    <t>SBJ25650000830241706ZX</t>
  </si>
  <si>
    <t>新疆宇恒食品有限公司</t>
  </si>
  <si>
    <t>新疆塔城地区沙湾市大泉乡马兰鑫科工业园</t>
  </si>
  <si>
    <t>沙湾大盘鸡（真空罐装食品）</t>
  </si>
  <si>
    <t>650克/罐</t>
  </si>
  <si>
    <t>畜禽肉类罐头</t>
  </si>
  <si>
    <t>GZJ25650000163731408</t>
  </si>
  <si>
    <t>木垒县绿苗食品有限公司</t>
  </si>
  <si>
    <t>新疆昌吉州木垒县小康东路</t>
  </si>
  <si>
    <t>阜康市斌斌商店</t>
  </si>
  <si>
    <t>鹰嘴豆罐头</t>
  </si>
  <si>
    <t>425g/罐</t>
  </si>
  <si>
    <t>GZJ25650000163731071</t>
  </si>
  <si>
    <t>新疆昌吉回族自治州昌吉市国家农业科技现代农业精深加工示范区</t>
  </si>
  <si>
    <t>乌苏市雪融商贸有限责任公司</t>
  </si>
  <si>
    <t>GZJ25650000163731342</t>
  </si>
  <si>
    <t>西红柿块（罐头）</t>
  </si>
  <si>
    <t>400g/罐</t>
  </si>
  <si>
    <t>SBJ25650000830242078ZX</t>
  </si>
  <si>
    <t>沙雅县雅升将蜂蜜产供销专业合作社</t>
  </si>
  <si>
    <t>新疆阿克苏地区沙雅县红旗镇栏杆村2组（217国道1119公里段）</t>
  </si>
  <si>
    <t>阿克苏市啊尔曼超市</t>
  </si>
  <si>
    <t>雅升将桑葚罐头</t>
  </si>
  <si>
    <t>250克/瓶</t>
  </si>
  <si>
    <t>水果类罐头</t>
  </si>
  <si>
    <t>GZJ25650000275232157</t>
  </si>
  <si>
    <t>博湖县蓝翔食品水产有限公司</t>
  </si>
  <si>
    <t>新疆巴州博湖县光明路7号</t>
  </si>
  <si>
    <t>博湖野生鱼（麻辣鲫鱼）（罐头）</t>
  </si>
  <si>
    <t>150克/袋</t>
  </si>
  <si>
    <t>水产动物类罐头</t>
  </si>
  <si>
    <t>GZJ25650000275232160</t>
  </si>
  <si>
    <t>新疆赢海实业投资有限责任公司</t>
  </si>
  <si>
    <t>番茄丁</t>
  </si>
  <si>
    <t>GZJ25650000163731199</t>
  </si>
  <si>
    <t>番茄块</t>
  </si>
  <si>
    <t>320g/罐（固形物含量≥60％）</t>
  </si>
  <si>
    <t>SBJ25650000606431523ZX</t>
  </si>
  <si>
    <t>菏泽盛庆食品有限公司</t>
  </si>
  <si>
    <t>菏泽市曹县青固集镇候楼村</t>
  </si>
  <si>
    <t>疏附县家和购物超市</t>
  </si>
  <si>
    <t>黄桃罐头</t>
  </si>
  <si>
    <t>312g/罐</t>
  </si>
  <si>
    <t>GZJ25650000275232245</t>
  </si>
  <si>
    <t>和田民舒商贸有限公司</t>
  </si>
  <si>
    <t>新疆和田地区和田市浙江工业园南湖路4号</t>
  </si>
  <si>
    <t>和田市活尔蜜扎尔超市</t>
  </si>
  <si>
    <t>木瓜罐头</t>
  </si>
  <si>
    <t>840g/瓶</t>
  </si>
  <si>
    <t>GZJ25650000275232230</t>
  </si>
  <si>
    <t>徐州林家铺子食品有限公司</t>
  </si>
  <si>
    <t>江苏省徐州市丰县经济开发区</t>
  </si>
  <si>
    <t>疏勒县鸿富来超市</t>
  </si>
  <si>
    <t>冰糖烤梨罐头</t>
  </si>
  <si>
    <t>300克/盒</t>
  </si>
  <si>
    <t>GZJ25650000275232228</t>
  </si>
  <si>
    <t>GZJ25650000163731198</t>
  </si>
  <si>
    <t>新疆福将佳信食品有限公司</t>
  </si>
  <si>
    <t>新疆巴音郭楞蒙古自治州焉耆回族自治县七个星镇夏热采开村1组054号（216国道1162标号处）</t>
  </si>
  <si>
    <t>吐鲁番市递丽疆果业专业合作社</t>
  </si>
  <si>
    <t>SBJ25650000606431551ZX</t>
  </si>
  <si>
    <t>宿州市清养食品有限公司</t>
  </si>
  <si>
    <t>安徽省宿州市砀山县开发区惠民社区梨都东路555号3号厂房</t>
  </si>
  <si>
    <t>阿克苏市幸福中路杨小馋零食店（个体工商户）</t>
  </si>
  <si>
    <t>425克/罐固形物含量：≥50％</t>
  </si>
  <si>
    <t>GZJ25650000275232360</t>
  </si>
  <si>
    <t>笑厨西红柿块（罐头）</t>
  </si>
  <si>
    <t>252g/罐</t>
  </si>
  <si>
    <t>SBJ25650000830242079ZX</t>
  </si>
  <si>
    <t>新疆魅力丝路商贸有限公司</t>
  </si>
  <si>
    <t>去皮整番茄罐头</t>
  </si>
  <si>
    <t>400g/罐（固形物含量≥50％）</t>
  </si>
  <si>
    <t>SBJ25650000606431610ZX</t>
  </si>
  <si>
    <t>湖北欢乐家食品有限公司</t>
  </si>
  <si>
    <t>湖北省宜昌市枝江安福寺果蔬工业园之字溪大道9号</t>
  </si>
  <si>
    <t>阿图什市好想来零食店（个体工商户）</t>
  </si>
  <si>
    <t>橘子罐头</t>
  </si>
  <si>
    <t>228克/瓶</t>
  </si>
  <si>
    <t>GZJ25650000275232441</t>
  </si>
  <si>
    <t>疏勒县卡木然超市</t>
  </si>
  <si>
    <t>SBJ25650000830242124ZX</t>
  </si>
  <si>
    <t>新疆塔城地区沙湾市大泉乡马兰鑫科产业园</t>
  </si>
  <si>
    <t>沙湾市三道河子镇玉竹食品超市</t>
  </si>
  <si>
    <t>沙湾大盘鸡（罐头食品）</t>
  </si>
  <si>
    <t>800克/罐</t>
  </si>
  <si>
    <t>GZJ25650000163731414</t>
  </si>
  <si>
    <t>库尔勒番昌番茄制品有限公司上游分公司</t>
  </si>
  <si>
    <t>新疆和静县巴润哈尔莫墩镇</t>
  </si>
  <si>
    <t>喀什市前辉程综合商店（个体工商户）</t>
  </si>
  <si>
    <t>蕃茄酱</t>
  </si>
  <si>
    <t>0.85kg/罐</t>
  </si>
  <si>
    <t>SBJ25650000830242157ZX</t>
  </si>
  <si>
    <t>河南部落实业有限公司</t>
  </si>
  <si>
    <t>河南省漯河市经济技术开发区燕山南路76号</t>
  </si>
  <si>
    <t>小小玉珍珠黑芝麻汤圆（速冻食品）</t>
  </si>
  <si>
    <t>速冻食品</t>
  </si>
  <si>
    <t>速冻面米生制品</t>
  </si>
  <si>
    <t>GZJ25650000275232422</t>
  </si>
  <si>
    <t>湖北世凡食品有限公司</t>
  </si>
  <si>
    <t>湖北省黄冈市罗田县栗子坳工业园区（开发区）</t>
  </si>
  <si>
    <t>新西兰进口青豆</t>
  </si>
  <si>
    <t>速冻蔬菜制品</t>
  </si>
  <si>
    <t>GZJ25650000275232458</t>
  </si>
  <si>
    <t>乐亭县金田果菜有限公司</t>
  </si>
  <si>
    <t>乐亭县城区工业聚集区</t>
  </si>
  <si>
    <t>乌苏市鑫富城冷鲜冻货批发店</t>
  </si>
  <si>
    <t>速冻青豆粒</t>
  </si>
  <si>
    <t>600g/袋</t>
  </si>
  <si>
    <t>GZJ25650000163731384</t>
  </si>
  <si>
    <t>福海县九州农业发展有限公司</t>
  </si>
  <si>
    <t>新疆阿勒泰地区福海县喀拉玛盖乡喀尔乌提克勒村</t>
  </si>
  <si>
    <t>新疆晟丰商贸有限公司</t>
  </si>
  <si>
    <t>速冻甜糯玉米</t>
  </si>
  <si>
    <t>速冻谷物食品</t>
  </si>
  <si>
    <t>GZJ25650000163731403</t>
  </si>
  <si>
    <t>新疆永新康食品有限公司</t>
  </si>
  <si>
    <t>新疆博乐市阿热勒托海牧场</t>
  </si>
  <si>
    <t>头屯河区西泉街恒丰一站式食品批发商行（个体工商户）</t>
  </si>
  <si>
    <t>有机糯玉米</t>
  </si>
  <si>
    <t>GZJ25650000163731412</t>
  </si>
  <si>
    <t>保定市涞源县汇顺食品加工厂</t>
  </si>
  <si>
    <t>保定市涞源县白石山镇菜村岗村产业园</t>
  </si>
  <si>
    <t>新疆鸿晟浩商贸有限公司</t>
  </si>
  <si>
    <t>冷冻三文鱼块</t>
  </si>
  <si>
    <t>300g/包</t>
  </si>
  <si>
    <t>速冻调制水产制品</t>
  </si>
  <si>
    <t>GZJ25650000163731447</t>
  </si>
  <si>
    <t>乌鲁木齐奥占国际贸易有限公司</t>
  </si>
  <si>
    <t>新疆乌鲁木齐市米东区康庄西路2833号54-2号</t>
  </si>
  <si>
    <t>天山区后泉路阿卜杜力木便利店</t>
  </si>
  <si>
    <t>亚地卡尔奶茶专用茶</t>
  </si>
  <si>
    <t>茶叶及相关制品</t>
  </si>
  <si>
    <t>绿茶、红茶、乌龙茶、黄茶、白茶、黑茶、花茶、袋泡茶、紧压茶</t>
  </si>
  <si>
    <t>SBJ25650000847732871</t>
  </si>
  <si>
    <t>于田县银泉国际贸易有限责任公司</t>
  </si>
  <si>
    <t>新疆和田地区于田县工业园区北京路3号</t>
  </si>
  <si>
    <t>墨玉县百亿家服装批发超市（个体工商户）</t>
  </si>
  <si>
    <t>爱乐胡玛尔砖茶</t>
  </si>
  <si>
    <t>350克/盒</t>
  </si>
  <si>
    <t>SBJ25650000342030092</t>
  </si>
  <si>
    <t>沙依巴克区北园春市场天阁茶庄</t>
  </si>
  <si>
    <t>青茶</t>
  </si>
  <si>
    <t>GZJ25650000163731451</t>
  </si>
  <si>
    <t>安徽省芜湖市溢香醇茶叶有限责任公司</t>
  </si>
  <si>
    <t>芜湖市三山区峨桥镇七号桥工业园</t>
  </si>
  <si>
    <t>库尔勒豪帅家满福超市有限公司</t>
  </si>
  <si>
    <t>铁观音茶</t>
  </si>
  <si>
    <t>GZJ25650000275232426</t>
  </si>
  <si>
    <t>亳州市娜年花开花茶有限公司</t>
  </si>
  <si>
    <t>安徽省亳州市高新区菁华路与茴香路毫芜佳家创业园2号3楼</t>
  </si>
  <si>
    <t>喀什爱家超市有限公司</t>
  </si>
  <si>
    <t>黄苦荞（代用茶）</t>
  </si>
  <si>
    <t>200克/瓶</t>
  </si>
  <si>
    <t>代用茶</t>
  </si>
  <si>
    <t>GZJ25650000275231958</t>
  </si>
  <si>
    <t>新疆新万悦购物广场有限公司</t>
  </si>
  <si>
    <t>GZJ25650000275231986</t>
  </si>
  <si>
    <t>河南慧世康药业有限公司</t>
  </si>
  <si>
    <t>河南省许昌市长葛市老城镇岗张村三组</t>
  </si>
  <si>
    <t>和田地区和田县宜家连锁超市店（个体工商户）</t>
  </si>
  <si>
    <t>四川柠檬片（代用茶）</t>
  </si>
  <si>
    <t>60克/罐</t>
  </si>
  <si>
    <t>GZJ25650000275232032</t>
  </si>
  <si>
    <t>GZJ25650000275232051</t>
  </si>
  <si>
    <t>哈巴河县黑姑干果炒货店</t>
  </si>
  <si>
    <t>黄菊花茶</t>
  </si>
  <si>
    <t>GZJ25650000163730962</t>
  </si>
  <si>
    <t>安徽施奈克食品有限公司</t>
  </si>
  <si>
    <t>安徽省阜阳市太和县双庙镇陈林村村委会林圩59号</t>
  </si>
  <si>
    <t>焉耆美购商贸有限公司</t>
  </si>
  <si>
    <t>罗汉果菊花茶</t>
  </si>
  <si>
    <t>60克（含5包）/袋</t>
  </si>
  <si>
    <t>GZJ25650000275232097</t>
  </si>
  <si>
    <t>阿克苏市牙生江食品批发中心</t>
  </si>
  <si>
    <t>三代利砖茶（茶叶）</t>
  </si>
  <si>
    <t>700克/袋</t>
  </si>
  <si>
    <t>GZJ25650000275232126</t>
  </si>
  <si>
    <t>新疆叶尔羌生物科技有限公司</t>
  </si>
  <si>
    <t>新疆乌鲁木齐高新技术产业开发区（新市区）北区工业园冬融街55号标准厂房2号楼2层 中国（新疆）自由贸易试验区</t>
  </si>
  <si>
    <t>克拉玛依区娜尔格兰糕点四坊</t>
  </si>
  <si>
    <t>精品茯砖茶</t>
  </si>
  <si>
    <t>400克/盒</t>
  </si>
  <si>
    <t>GZJ25650000163731028</t>
  </si>
  <si>
    <t>新疆友好（集团）股份有限公司博乐友好时尚购物中心</t>
  </si>
  <si>
    <t>重瓣红玫瑰（代用茶）</t>
  </si>
  <si>
    <t>GZJ25650000163731031</t>
  </si>
  <si>
    <t>和田市吉祥宝食品加工厂</t>
  </si>
  <si>
    <t>新疆和田市吐沙拉镇萨依巴格村迎宾路885号</t>
  </si>
  <si>
    <t>和田市美味果干果销售店</t>
  </si>
  <si>
    <t>乌善望重瓣红玫瑰茶</t>
  </si>
  <si>
    <t>80g/罐</t>
  </si>
  <si>
    <t>速溶茶类、其他含茶制品</t>
  </si>
  <si>
    <t>GZJ25650000275232144</t>
  </si>
  <si>
    <t>杭州优润茶业有限公司</t>
  </si>
  <si>
    <t>浙江省杭州市临平区塘栖镇兴盛路601号14-2幢101室201室301室</t>
  </si>
  <si>
    <t>和田市有鸣商行（个体工商户）</t>
  </si>
  <si>
    <t>清香菊花茶</t>
  </si>
  <si>
    <t>散装称重</t>
  </si>
  <si>
    <t>GZJ25650000275232214</t>
  </si>
  <si>
    <t>奎屯微源干果批发商行</t>
  </si>
  <si>
    <t>重瓣玫瑰（茶叶及相关制品）</t>
  </si>
  <si>
    <t>GZJ25650000163731175</t>
  </si>
  <si>
    <t>壹家食库（宁波）食品有限公司</t>
  </si>
  <si>
    <t>浙江省宁波高新区晶源路158号C座2楼201、202、203室</t>
  </si>
  <si>
    <t>清甜菊花茶（代用茶）</t>
  </si>
  <si>
    <t>GZJ25650000275232362</t>
  </si>
  <si>
    <t>新疆壹本药业有限公司</t>
  </si>
  <si>
    <t>新疆喀什地区疏勒县阿拉力乡马木克村1村1组008-1号院</t>
  </si>
  <si>
    <t>沙依巴克区钱塘江路乃仓特产超市（个体工商户）</t>
  </si>
  <si>
    <t>娇颜女神茶</t>
  </si>
  <si>
    <t>50克（5克×10）/盒</t>
  </si>
  <si>
    <t>GZJ25650000163731337</t>
  </si>
  <si>
    <t>新疆日瑞美一天超市有限公司</t>
  </si>
  <si>
    <t>大麦茶</t>
  </si>
  <si>
    <t>GZJ25650000163731330</t>
  </si>
  <si>
    <t>兰州成富食品包装厂</t>
  </si>
  <si>
    <t>甘肃省兰州市七里河区工林路84号</t>
  </si>
  <si>
    <t>传统三泡台金盏菊茶</t>
  </si>
  <si>
    <t>GZJ25650000275232399</t>
  </si>
  <si>
    <t>和田市鲜甜干果店</t>
  </si>
  <si>
    <t>280克/盒</t>
  </si>
  <si>
    <t>SBJ25650000342030147</t>
  </si>
  <si>
    <t>新疆山粮糜子酒有限责任公司</t>
  </si>
  <si>
    <t>新疆昌吉回族自治州木垒哈萨克自治县西吉尔镇果香路</t>
  </si>
  <si>
    <t>和硕县佰润幸福生活超市（个体工商户）</t>
  </si>
  <si>
    <t>山粮糜子酒（白酒）</t>
  </si>
  <si>
    <t>600ml/瓶 酒精度52%vol</t>
  </si>
  <si>
    <t>酒类</t>
  </si>
  <si>
    <t>白酒、白酒(液态)、白酒(原酒)</t>
  </si>
  <si>
    <t>GZJ25650000341636607</t>
  </si>
  <si>
    <t>吐鲁番市駝鈴酒業有限公司</t>
  </si>
  <si>
    <t>新疆吐鲁番市高昌区葡萄沟口</t>
  </si>
  <si>
    <t>乌苏市邵邻家超市</t>
  </si>
  <si>
    <t>驼铃全汁红葡萄酒</t>
  </si>
  <si>
    <t>750mL/瓶，10%vol</t>
  </si>
  <si>
    <t>葡萄酒</t>
  </si>
  <si>
    <t>GZJ25650000806032095</t>
  </si>
  <si>
    <t>新疆乡都酒业有限公司</t>
  </si>
  <si>
    <t>新疆巴州焉耆县七个星镇西戈壁</t>
  </si>
  <si>
    <t>18K乡都金贝纳干红葡萄酒</t>
  </si>
  <si>
    <t>750ml／瓶，酒精度：13.8%vol</t>
  </si>
  <si>
    <t>GZJ25650000341636600</t>
  </si>
  <si>
    <t>乌鲁木齐名庄葡萄酒业有限公司</t>
  </si>
  <si>
    <t>乌市经济技术开发区大别山街515号</t>
  </si>
  <si>
    <t>全汁葡萄酒风味（配制酒）</t>
  </si>
  <si>
    <t>750mL/瓶，酒精度：8%vol</t>
  </si>
  <si>
    <t>以发酵酒为酒基的配制酒</t>
  </si>
  <si>
    <t>GZJ25650000341636604</t>
  </si>
  <si>
    <t>新疆伊州英雄酒业有限公司</t>
  </si>
  <si>
    <t>乌鲁木齐市新市区安宁渠东街38号</t>
  </si>
  <si>
    <t>疏勒县迎丰超市店</t>
  </si>
  <si>
    <t>安宁渠·粮食酒</t>
  </si>
  <si>
    <t>500mL/瓶 酒精度：50%vol</t>
  </si>
  <si>
    <t>GZJ25650000341636606</t>
  </si>
  <si>
    <t>山粮美酒</t>
  </si>
  <si>
    <t>500ml/瓶，52%vol</t>
  </si>
  <si>
    <t>GZJ25650000806032102</t>
  </si>
  <si>
    <t>博乐市赛里木酒业酿造有限责任公司</t>
  </si>
  <si>
    <t>新疆博州博乐市东工业园区</t>
  </si>
  <si>
    <t>博乐市好利安商贸有限责任公司楚星绿城店</t>
  </si>
  <si>
    <t>赛里木第一坛酒</t>
  </si>
  <si>
    <t>500ml/瓶，43%vol</t>
  </si>
  <si>
    <t>GZJ25650000806032103</t>
  </si>
  <si>
    <t>苏州桥酒食品有限公司</t>
  </si>
  <si>
    <t>苏州市吴江区桃源镇桃乌路808号</t>
  </si>
  <si>
    <t>桂花米露配制米酒</t>
  </si>
  <si>
    <t>700ml／瓶 酒精度 &gt;0.5%vol</t>
  </si>
  <si>
    <t>GZJ25650000341636698</t>
  </si>
  <si>
    <t>750mL/瓶，酒精度：13.8%vol</t>
  </si>
  <si>
    <t>GZJ25650000341636612</t>
  </si>
  <si>
    <t>精河县天山果业农业科技有限公司</t>
  </si>
  <si>
    <t>新疆维吾尔自治区博尔塔拉蒙古自治州精河县工业园区天津路5号</t>
  </si>
  <si>
    <t>黑枸杞精酿啤酒</t>
  </si>
  <si>
    <t>500ml/罐，≥3.7%vol</t>
  </si>
  <si>
    <t>啤酒</t>
  </si>
  <si>
    <t>GZJ25650000806032112</t>
  </si>
  <si>
    <t>新疆木垒县三泉酒厂</t>
  </si>
  <si>
    <t>新疆维吾尔自治区昌吉回族自治州木垒哈萨克自治县迎宾路东梁客运站南侧</t>
  </si>
  <si>
    <t>糜子原酒</t>
  </si>
  <si>
    <t>500ml/盒，52％vol</t>
  </si>
  <si>
    <t>GZJ25650000806032116</t>
  </si>
  <si>
    <t>河南泰盛葡萄酒有限公司</t>
  </si>
  <si>
    <t>河南省商丘市民权县工业大道西段北侧1号</t>
  </si>
  <si>
    <t>白兰地蜜桃酒</t>
  </si>
  <si>
    <t>330ml／瓶，酒精度：8％vol</t>
  </si>
  <si>
    <t>GZJ25650000341636623</t>
  </si>
  <si>
    <t>新疆沙漠绿洲酒业有限公司</t>
  </si>
  <si>
    <t>新疆吐鲁番市（第十二师）高昌区221团七连万艾公路西侧6号</t>
  </si>
  <si>
    <t>绿洲·无核白葡萄酒</t>
  </si>
  <si>
    <t>GZJ25650000341636627</t>
  </si>
  <si>
    <t>新疆芳香庄园酒业股份有限公司</t>
  </si>
  <si>
    <t>新疆巴州和硕芳香庄园</t>
  </si>
  <si>
    <t>夜光红有机干红葡萄酒</t>
  </si>
  <si>
    <t>750mL/瓶，酒精度：14%vol</t>
  </si>
  <si>
    <t>GZJ25650000341636629</t>
  </si>
  <si>
    <t>新疆博乐市东工业园区</t>
  </si>
  <si>
    <t>博乐市嘉乡酒立方烟酒商行</t>
  </si>
  <si>
    <t>380ml/瓶，46%vol</t>
  </si>
  <si>
    <t>GZJ25650000806032120</t>
  </si>
  <si>
    <t>孝感市宏龙麻糖米酒有限公司</t>
  </si>
  <si>
    <t>孝感市孝南区河口街319号</t>
  </si>
  <si>
    <t>江小朵佬米酒（醪糟·酒酿）</t>
  </si>
  <si>
    <t>400克／盒  酒精度：&gt;0.5%vol</t>
  </si>
  <si>
    <t>其他发酵酒</t>
  </si>
  <si>
    <t>GZJ25650000341636731</t>
  </si>
  <si>
    <t>新疆木垒县三粮酒厂</t>
  </si>
  <si>
    <t>新疆昌吉州木垒县西吉尔镇</t>
  </si>
  <si>
    <t>阿图什市惠多超市有限责任公司</t>
  </si>
  <si>
    <t>山粮窖酒</t>
  </si>
  <si>
    <t>500mL/瓶 酒精度：42%vol</t>
  </si>
  <si>
    <t>GZJ25650000341636621</t>
  </si>
  <si>
    <t>新疆焉耆县七个星镇西戈壁</t>
  </si>
  <si>
    <t>乡都金贝纳品丽珠干红葡萄酒</t>
  </si>
  <si>
    <t>750mL/瓶，酒精度：13.5%vol</t>
  </si>
  <si>
    <t>GZJ25650000341636640</t>
  </si>
  <si>
    <t>新疆滋源堂食品发展有限公司</t>
  </si>
  <si>
    <t>新疆昌吉回族自治州呼图壁县工业园区轻纺产业园B区2号</t>
  </si>
  <si>
    <t>甜酒婆婆·精酿米酒</t>
  </si>
  <si>
    <t>400克／盒   酒精度：≥0.5%vol</t>
  </si>
  <si>
    <t>GZJ25650000341636732</t>
  </si>
  <si>
    <t>安宁渠酒（调香白酒）</t>
  </si>
  <si>
    <t>500mL/瓶，52％vol</t>
  </si>
  <si>
    <t>以蒸馏酒及食用酒精为酒基的配制酒</t>
  </si>
  <si>
    <t>GZJ25650000806032126</t>
  </si>
  <si>
    <t>湖北米婆婆生物科技股份有限公司</t>
  </si>
  <si>
    <t>湖北省孝感高新技术产业开发区文昌大道59号</t>
  </si>
  <si>
    <t>米酒（酒酿）</t>
  </si>
  <si>
    <t>400克/盒，酒精度：&gt;0.5%vol</t>
  </si>
  <si>
    <t>GZJ25650000341636657</t>
  </si>
  <si>
    <t>烟台诗尼格葡萄酒庄有限公司（中外合资）</t>
  </si>
  <si>
    <t>山东省蓬莱市紫荆山街道同新路78号</t>
  </si>
  <si>
    <t>凯撒大帝威士忌</t>
  </si>
  <si>
    <t>700mL/瓶，酒精度：40%vol</t>
  </si>
  <si>
    <t>其他蒸馏酒</t>
  </si>
  <si>
    <t>GZJ25650000341636668</t>
  </si>
  <si>
    <t>梅河口市爱华酒业有限公司</t>
  </si>
  <si>
    <t>梅河口市吉乐乡卧龙村</t>
  </si>
  <si>
    <t>库尔勒市乐小二生活超市（个体工商户）</t>
  </si>
  <si>
    <t>山楂酒（发酵型）</t>
  </si>
  <si>
    <t>500ml/瓶  酒精度7%vol</t>
  </si>
  <si>
    <t>果酒</t>
  </si>
  <si>
    <t>GZJ25650000341636664</t>
  </si>
  <si>
    <t>喀什西域圣窖酒业有限公司</t>
  </si>
  <si>
    <t>新疆喀什地区岳普湖县泰岳工业园区</t>
  </si>
  <si>
    <t>岳普湖县福万家超市</t>
  </si>
  <si>
    <t>奥屯巴夏酒</t>
  </si>
  <si>
    <t>480mL/瓶 酒精度：42%vol</t>
  </si>
  <si>
    <t>GZJ25650000341636671</t>
  </si>
  <si>
    <t>峨眉山市峨眉仙酒业有限公司</t>
  </si>
  <si>
    <t>峨眉山市峨山镇中王五组</t>
  </si>
  <si>
    <t>库尔勒苏苏文零食超市（个体工商户）</t>
  </si>
  <si>
    <t>原味荔枝发酵酒（果酒）</t>
  </si>
  <si>
    <t>330mL/瓶 酒精度8%vol</t>
  </si>
  <si>
    <t>GZJ25650000341636679</t>
  </si>
  <si>
    <t>阿瓦提县多郎胡杨慕萨莱思加工厂</t>
  </si>
  <si>
    <t>新疆维吾尔自治区阿克苏地区阿瓦提县多浪社区工业园区浦东路1幢（嘉漠果业公司院内）</t>
  </si>
  <si>
    <t>迷住香醉热依汗酒</t>
  </si>
  <si>
    <t>1L／盒   酒精度：12%vol</t>
  </si>
  <si>
    <t>GZJ25650000341636678</t>
  </si>
  <si>
    <t>四川梅鹤酒业有限公司</t>
  </si>
  <si>
    <t>四川省成都市大邑县青霞街道西岭大道551号</t>
  </si>
  <si>
    <t>原味青梅发酵酒䢺江青梅酒</t>
  </si>
  <si>
    <t>330mL／瓶，酒精度：12.5％vol</t>
  </si>
  <si>
    <t>GZJ25650000341636699</t>
  </si>
  <si>
    <t>米婆婆米酒</t>
  </si>
  <si>
    <t>400克／盒 酒精度＞0.5%vol</t>
  </si>
  <si>
    <t>GZJ25650000341636717</t>
  </si>
  <si>
    <t>新疆世纪楼兰酒业有限公司</t>
  </si>
  <si>
    <t>乌鲁木齐市沙区田埂街二巷3号</t>
  </si>
  <si>
    <t>典藏（橡木桶）干红葡萄酒</t>
  </si>
  <si>
    <t>750ml/瓶，13.5%vol</t>
  </si>
  <si>
    <t>GZJ25650000806032104</t>
  </si>
  <si>
    <t>孝感市嘉华食品有限公司</t>
  </si>
  <si>
    <t>湖北省孝感市孝南区新铺镇顺利工业园</t>
  </si>
  <si>
    <t>孝感拥有米酒（酒酿•醪糟）</t>
  </si>
  <si>
    <t>GZJ25650000341636730</t>
  </si>
  <si>
    <t>绍兴古越龙山果酒有限公司</t>
  </si>
  <si>
    <t>浙江省绍兴市洋江东路19号</t>
  </si>
  <si>
    <t>墨玉县亿家汇好超市有限责任公司</t>
  </si>
  <si>
    <t>桂花酒</t>
  </si>
  <si>
    <t>500mL/瓶，酒精度：10.0%vol</t>
  </si>
  <si>
    <t>GZJ25650000341636757</t>
  </si>
  <si>
    <t>嘉善阿林食品有限公司</t>
  </si>
  <si>
    <t>浙江省嘉兴市嘉善县魏塘街道智果村小腰子港136号5号楼</t>
  </si>
  <si>
    <t>奶油味西瓜子</t>
  </si>
  <si>
    <t>计量称重</t>
  </si>
  <si>
    <t>炒货食品及坚果制品</t>
  </si>
  <si>
    <t>开心果、杏仁、扁桃仁、松仁、瓜子</t>
  </si>
  <si>
    <t>GZJ25650000275232442</t>
  </si>
  <si>
    <t>北屯市海川开心食品有限责任公司</t>
  </si>
  <si>
    <t>新疆北屯市一八八团团部</t>
  </si>
  <si>
    <t>原味瓜子</t>
  </si>
  <si>
    <t>GZJ25650000275232505</t>
  </si>
  <si>
    <t>轮台县杏宝果品工贸有限公司</t>
  </si>
  <si>
    <t>轮台县314国道625公里处以南</t>
  </si>
  <si>
    <t>库尔勒域之红果品商行</t>
  </si>
  <si>
    <t>手剥开口风味小白杏核</t>
  </si>
  <si>
    <t>GZJ25650000275232515</t>
  </si>
  <si>
    <t>浙江佰宜农业科技有限公司</t>
  </si>
  <si>
    <t>浙江省绍兴市诸暨市姚江镇学院路112号</t>
  </si>
  <si>
    <t>和田市万有集超市（个体工商户）</t>
  </si>
  <si>
    <t>南瓜籽仁</t>
  </si>
  <si>
    <t>GZJ25650000275232529</t>
  </si>
  <si>
    <t>新疆美滋滋食品有限责任公司</t>
  </si>
  <si>
    <t>新疆和田地区和田市北京工业园区友谊社区长兴路42号</t>
  </si>
  <si>
    <t>疏勒县阿尔曼超市壹叁捌玖加盟店</t>
  </si>
  <si>
    <t>莱再啼软芯蛋糕</t>
  </si>
  <si>
    <t>33克/袋</t>
  </si>
  <si>
    <t>糕点</t>
  </si>
  <si>
    <t>SBJ25650000342030070</t>
  </si>
  <si>
    <t>温县怀府德意食品厂</t>
  </si>
  <si>
    <t>温县岳村乡一号路</t>
  </si>
  <si>
    <t>铁棍山药风味芝麻片（糕点）</t>
  </si>
  <si>
    <t>GZJ25650000275232424</t>
  </si>
  <si>
    <t>新疆阿尔曼食品集团有限责任公司</t>
  </si>
  <si>
    <t>新疆乌鲁木齐经济技术开发区维泰北路160号</t>
  </si>
  <si>
    <t>核桃鹰嘴豆酥</t>
  </si>
  <si>
    <t>120克/盒</t>
  </si>
  <si>
    <t>GZJ25650000163731370</t>
  </si>
  <si>
    <t>昌吉葡萄树食品有限公司</t>
  </si>
  <si>
    <t>新疆昌吉州昌吉高新技术产业开发区创新大道22号</t>
  </si>
  <si>
    <t>椒盐桃酥（糕点）</t>
  </si>
  <si>
    <t>100克/袋</t>
  </si>
  <si>
    <t>GZJ25650000163731373</t>
  </si>
  <si>
    <t>额敏县二支河牧场汇顺食品厂</t>
  </si>
  <si>
    <t>二支河牧场汇干村067号</t>
  </si>
  <si>
    <t>额敏县红柳购物超市</t>
  </si>
  <si>
    <t>五仁月饼</t>
  </si>
  <si>
    <t>月饼</t>
  </si>
  <si>
    <t>GZJ25650000163731376</t>
  </si>
  <si>
    <t>河北蓝月食品有限公司</t>
  </si>
  <si>
    <t>河北省邢台市宁晋县苏家庄镇东丁村东南角</t>
  </si>
  <si>
    <t>特克斯县银特乐百货商店</t>
  </si>
  <si>
    <t>蜂蜜味蛋糕</t>
  </si>
  <si>
    <t>240克/盒</t>
  </si>
  <si>
    <t>GZJ25650000163731383</t>
  </si>
  <si>
    <t>额敏县加依克叶德力面包店</t>
  </si>
  <si>
    <t>额敏县农副产品销售交易中心30幢30-116 30-122</t>
  </si>
  <si>
    <t>额敏县慧南超市</t>
  </si>
  <si>
    <t>面包</t>
  </si>
  <si>
    <t>GZJ25650000163731368</t>
  </si>
  <si>
    <t>新疆浙瑞食品技术发展有限公司</t>
  </si>
  <si>
    <t>新疆乌鲁木齐（第十二师）经济技术开发区（头屯河区）三坪农场昆仑路1333号</t>
  </si>
  <si>
    <t>乌鲁木齐市米东区马有鱼餐饮店（个体工商户）</t>
  </si>
  <si>
    <t>白米粽（真空包装、熟制）</t>
  </si>
  <si>
    <t>150g/粒</t>
  </si>
  <si>
    <t>粽子</t>
  </si>
  <si>
    <t>GZJ25650000163731377</t>
  </si>
  <si>
    <t>新疆大漠飘香食品有限公司</t>
  </si>
  <si>
    <t>新疆昌吉市乌伊西路南侧新疆海联冷链食品物流园13301号</t>
  </si>
  <si>
    <t>乌鲁木齐县绿营商店</t>
  </si>
  <si>
    <t>奶酥馕（奶香原味）</t>
  </si>
  <si>
    <t>400克/包</t>
  </si>
  <si>
    <t>GZJ25650000163731381</t>
  </si>
  <si>
    <t>河南年客食品有限公司</t>
  </si>
  <si>
    <t>原阳县太平镇梁寨村</t>
  </si>
  <si>
    <t>乌鲁木齐市米东区王战营超市</t>
  </si>
  <si>
    <t>紫糯花生粽</t>
  </si>
  <si>
    <t>440克/袋</t>
  </si>
  <si>
    <t>GZJ25650000163731382</t>
  </si>
  <si>
    <t>水磨沟区九道湾路龙跃天山食品厂</t>
  </si>
  <si>
    <t>新疆乌鲁木齐市水磨沟区九道湾路577号8号楼</t>
  </si>
  <si>
    <t>新疆坚果列巴（面包）</t>
  </si>
  <si>
    <t>500g/盒</t>
  </si>
  <si>
    <t>GZJ25650000163731379</t>
  </si>
  <si>
    <t>郑州恒鑫食品有限公司</t>
  </si>
  <si>
    <t>新密市曲梁镇全庄村二十组</t>
  </si>
  <si>
    <t>乌苏市隆裕商行</t>
  </si>
  <si>
    <t>木糖醇雪饼</t>
  </si>
  <si>
    <t>GZJ25650000163731380</t>
  </si>
  <si>
    <t>新疆美滋滋食品有限责任公司第一分部</t>
  </si>
  <si>
    <t>新疆和田地区和田市伊里其乡托甫恰社区315国道215号</t>
  </si>
  <si>
    <t>莱再啼麻花</t>
  </si>
  <si>
    <t>170g/袋</t>
  </si>
  <si>
    <t>SBJ25650000342030097</t>
  </si>
  <si>
    <t>漯河市赢嘉食品有限公司</t>
  </si>
  <si>
    <t>漯河经济技术开发区东方红路东段立达创业园</t>
  </si>
  <si>
    <t>乌苏市喜相逢批发零售超市</t>
  </si>
  <si>
    <t>乳酪芝士条</t>
  </si>
  <si>
    <t>GZJ25650000163731387</t>
  </si>
  <si>
    <t>河南鑫都速冻食品有限公司</t>
  </si>
  <si>
    <t>河南省驻马店市西平县产业集聚区创业路西段；西平县柏苑办事处大李社区1号</t>
  </si>
  <si>
    <t>阿克苏市一日三餐洪海水产店</t>
  </si>
  <si>
    <t>猪肉粽</t>
  </si>
  <si>
    <t>455克/袋</t>
  </si>
  <si>
    <t>GZJ25650000275232467</t>
  </si>
  <si>
    <t>重庆市乐贝鲜食品有限公司西彭分公司</t>
  </si>
  <si>
    <t>重庆市九龙坡区西彭镇森迪大道33号</t>
  </si>
  <si>
    <t>黑麦吐司（清甜软面包）</t>
  </si>
  <si>
    <t>220克/袋</t>
  </si>
  <si>
    <t>GZJ25650000275232461</t>
  </si>
  <si>
    <t>莱州市天飨食品有限公司</t>
  </si>
  <si>
    <t>山东省莱州市开发区玉泰路818号</t>
  </si>
  <si>
    <t>豆沙小面包</t>
  </si>
  <si>
    <t>120克/袋</t>
  </si>
  <si>
    <t>GZJ25650000275232474</t>
  </si>
  <si>
    <t>沙依巴克区克拉玛依东街依里哈木阿尔曼商店</t>
  </si>
  <si>
    <t>葡萄干鹰嘴豆酥</t>
  </si>
  <si>
    <t>GZJ25650000163731404</t>
  </si>
  <si>
    <t>高新区（新市区）南二路糖古力烘焙食品店（个体工商户）</t>
  </si>
  <si>
    <t>GZJ25650000163731413</t>
  </si>
  <si>
    <t>昌吉市万成食品厂</t>
  </si>
  <si>
    <t>昌吉市高新技术产业开发区富强路5号（昌高区25丘17栋）</t>
  </si>
  <si>
    <t>迪达尔鸡蛋糕</t>
  </si>
  <si>
    <t>GZJ25650000163731406</t>
  </si>
  <si>
    <t>山东彬硕食品加工有限公司</t>
  </si>
  <si>
    <t>山东省德州市武城县四女寺镇辛桥庄村南1000米</t>
  </si>
  <si>
    <t>三明治吐司面包（全麦味）</t>
  </si>
  <si>
    <t>600克/袋</t>
  </si>
  <si>
    <t>GZJ25650000275232423</t>
  </si>
  <si>
    <t>乌鲁木齐市热点食品有限公司</t>
  </si>
  <si>
    <t>乌鲁木齐市经济技术开发区（头屯河区）科技园路15号</t>
  </si>
  <si>
    <t>水磨沟区会展大道布琅先生甜品店（个体工商户）</t>
  </si>
  <si>
    <t>新疆列巴黑麦</t>
  </si>
  <si>
    <t>GZJ25650000163731419</t>
  </si>
  <si>
    <t>荆州市辰冠食品科技有限公司</t>
  </si>
  <si>
    <t>江陵经济开发区沿江产业园民丰路21号</t>
  </si>
  <si>
    <t>轮台县万家惠仓储超市（个体工商户）</t>
  </si>
  <si>
    <t>木糖醇白莲蓉味广式月饼</t>
  </si>
  <si>
    <t>GZJ25650000275232514</t>
  </si>
  <si>
    <t>乌鲁木齐市意浓浓食品有限公司</t>
  </si>
  <si>
    <t>新疆乌鲁木齐市水磨沟区红光山东路224号</t>
  </si>
  <si>
    <t>天山区民主西路齐齐正飞鲜奶店（个体工商户）</t>
  </si>
  <si>
    <t>新疆坚果奶酪包</t>
  </si>
  <si>
    <t>480克/盒</t>
  </si>
  <si>
    <t>GZJ25650000163731423</t>
  </si>
  <si>
    <t>湖南不二搭档食品有限公司</t>
  </si>
  <si>
    <t>湖南省长沙市望城经济开发区金星大道618号1号厂房301</t>
  </si>
  <si>
    <t>昌吉市鑫嘉慧商行</t>
  </si>
  <si>
    <t>全麦坚果列巴面包</t>
  </si>
  <si>
    <t>310g/袋</t>
  </si>
  <si>
    <t>GZJ25650000163731436</t>
  </si>
  <si>
    <t>手把馕（糕点）</t>
  </si>
  <si>
    <t>GZJ25650000163731378</t>
  </si>
  <si>
    <t>GZJ25650000163731388</t>
  </si>
  <si>
    <t>青岛亿丰佳食品有限公司</t>
  </si>
  <si>
    <t>山东省青岛市平度市经济开发区珠海路28号</t>
  </si>
  <si>
    <t>奶棒面包</t>
  </si>
  <si>
    <t>GZJ25650000163731437</t>
  </si>
  <si>
    <t>爱彼依（山东）食品有限公司</t>
  </si>
  <si>
    <t>山东省德州市夏津县经济开发区西环路与崔公街交汇处向北500米路东6号厂区</t>
  </si>
  <si>
    <t>贝果面包（牛奶蛋羹味）</t>
  </si>
  <si>
    <t>GZJ25650000163731446</t>
  </si>
  <si>
    <t>伊宁市伊润丰食品加工厂</t>
  </si>
  <si>
    <t>新疆维吾尔自治区伊犁哈萨克自治州伊宁市花果山路三巷喀尔墩中小微工业园三期9号</t>
  </si>
  <si>
    <t>豆腐</t>
  </si>
  <si>
    <t>豆制品</t>
  </si>
  <si>
    <t>豆干、豆腐、豆皮等</t>
  </si>
  <si>
    <t>GZP25650000830236742</t>
  </si>
  <si>
    <t>新疆荆楚诚信食品有限公司</t>
  </si>
  <si>
    <t>新疆乌鲁木齐高新技术产业开发区（乌鲁木齐市新市区）东彩路102号院内办公综合楼四楼408室</t>
  </si>
  <si>
    <t>豆腐皮</t>
  </si>
  <si>
    <t>GZP25650000830236896</t>
  </si>
  <si>
    <t>克拉玛依区珍豆福豆制品加工坊</t>
  </si>
  <si>
    <t>新疆维吾尔自治区克拉玛依市克拉玛依区东郊路18-19-102号（原二期东郊路18-8-2号东半间）</t>
  </si>
  <si>
    <t>GZP25650000830236910</t>
  </si>
  <si>
    <t>新疆豆宝食品科技有限公司</t>
  </si>
  <si>
    <t>新疆维吾尔自治区昌吉回族自治州呼图壁县工业园区轻纺食品园区横三路66号</t>
  </si>
  <si>
    <t>阿克苏市莎拉伊超市</t>
  </si>
  <si>
    <t>腐竹</t>
  </si>
  <si>
    <t>计量销售</t>
  </si>
  <si>
    <t>腐竹、油皮及其再制品</t>
  </si>
  <si>
    <t>GZP25650000830236768</t>
  </si>
  <si>
    <t>阿克苏戈星大发豆制品有限公司</t>
  </si>
  <si>
    <t>阿克苏市东工业园区德胜路1号</t>
  </si>
  <si>
    <t>豆皮</t>
  </si>
  <si>
    <t>GZP25650000830236788</t>
  </si>
  <si>
    <t>喀什市靖尧农产品农民专业合作社</t>
  </si>
  <si>
    <t>新疆维吾尔自治区喀什地区喀什市浩罕乡巴什苏扎克村5组（村委会后面卫星工厂）</t>
  </si>
  <si>
    <t>疏附县靖尧新鲜豆制品超市</t>
  </si>
  <si>
    <t>豆干</t>
  </si>
  <si>
    <t>GZP25650000830236928</t>
  </si>
  <si>
    <t>喀什市润豆丰豆制品加工房（个体工商户）</t>
  </si>
  <si>
    <t>新疆喀什地区喀什市色满乡墩艾日克村帕米尔大道008号喀什中喀综合农产品批发市场E6-5-6号</t>
  </si>
  <si>
    <t>喀什丰瑞豆制品有限公司</t>
  </si>
  <si>
    <t>GZP25650000830236929</t>
  </si>
  <si>
    <t>河南博欣调味品有限公司</t>
  </si>
  <si>
    <t>河南省许昌市建安区河街乡付庄村三组</t>
  </si>
  <si>
    <t>克拉玛依汇嘉时代百货有限公司购物中心</t>
  </si>
  <si>
    <t>黄豆腐竹</t>
  </si>
  <si>
    <t>450克/袋</t>
  </si>
  <si>
    <t>GZP25650000830236861</t>
  </si>
  <si>
    <t>疏附县食益豆腐坊</t>
  </si>
  <si>
    <t>新疆维吾尔自治区喀什地区疏附县吾库萨克镇商贸园区喀什疆南农副产品批发市场41栋01/02/03号</t>
  </si>
  <si>
    <t>GZP25650000830236939</t>
  </si>
  <si>
    <t>疏附县健达康豆制品加工坊（个体工商户）</t>
  </si>
  <si>
    <t>新疆维吾尔自治区喀什地区疏附县吾库萨克镇喀什疆南农副产品批发市场42栋10号</t>
  </si>
  <si>
    <t>GZP25650000830236936</t>
  </si>
  <si>
    <t>腐竹段</t>
  </si>
  <si>
    <t>400g/袋</t>
  </si>
  <si>
    <t>GZP25650000830236863</t>
  </si>
  <si>
    <t>戈星大发豆制品有限公司</t>
  </si>
  <si>
    <t>大发豆皮</t>
  </si>
  <si>
    <t>GZP25650000830236790</t>
  </si>
  <si>
    <t>新疆乌鲁木齐高新技术产业开发区（新市区）东彩路102号院内办公综合楼四楼408室</t>
  </si>
  <si>
    <t>白豆腐干</t>
  </si>
  <si>
    <t>GZP25650000830236897</t>
  </si>
  <si>
    <t>GZP25650000830236911</t>
  </si>
  <si>
    <t>新疆润惠科技有限公司</t>
  </si>
  <si>
    <t>新疆维吾尔自治区喀什地区疏勒县巴仁乡18村现代农业产业园分拣中心2号厂房</t>
  </si>
  <si>
    <t>GZP25650000830236920</t>
  </si>
  <si>
    <t>新疆阿克苏东工业园区德胜路1号</t>
  </si>
  <si>
    <t>GZP25650000830236789</t>
  </si>
  <si>
    <t>GZP25650000830236927</t>
  </si>
  <si>
    <t>香干</t>
  </si>
  <si>
    <t>GZP25650000830236931</t>
  </si>
  <si>
    <t>白豆干</t>
  </si>
  <si>
    <t>GZP25650000830236921</t>
  </si>
  <si>
    <t>许昌市建安区河街乡付庄村三组</t>
  </si>
  <si>
    <t>500g/袋</t>
  </si>
  <si>
    <t>GZP25650000830236860</t>
  </si>
  <si>
    <t>GZP25650000830236926</t>
  </si>
  <si>
    <t>GZP25650000830236922</t>
  </si>
  <si>
    <t>GZP25650000830236930</t>
  </si>
  <si>
    <t>GZP25650000830236932</t>
  </si>
  <si>
    <t>GZP25650000830236940</t>
  </si>
  <si>
    <t>GZP25650000830236743</t>
  </si>
  <si>
    <t>素鸡</t>
  </si>
  <si>
    <t>GZP25650000830236937</t>
  </si>
  <si>
    <t>和田市乐满包子铺（个体工商户）</t>
  </si>
  <si>
    <t>白菜包子（自制）</t>
  </si>
  <si>
    <t>餐饮食品</t>
  </si>
  <si>
    <t>包子(自制)</t>
  </si>
  <si>
    <t>GZJ25650000275232393</t>
  </si>
  <si>
    <t>墨玉县柚子快餐厅（个体工商户）</t>
  </si>
  <si>
    <t>油条（自制）</t>
  </si>
  <si>
    <t>油饼油条(自制)</t>
  </si>
  <si>
    <t>GZJ25650000275232420</t>
  </si>
  <si>
    <t>阜康市川风堂精品川菜馆</t>
  </si>
  <si>
    <t>猪皮冻（自制）</t>
  </si>
  <si>
    <t>肉冻皮冻(自制)</t>
  </si>
  <si>
    <t>GZJ25650000163731356</t>
  </si>
  <si>
    <t>阜康市祥和居精品川菜馆</t>
  </si>
  <si>
    <t>GZJ25650000163731359</t>
  </si>
  <si>
    <t>奎屯冯校张老火锅店（个体工商户）</t>
  </si>
  <si>
    <t>调料碟（自行消毒餐饮具）</t>
  </si>
  <si>
    <t>复用餐饮具(餐馆自行消毒)</t>
  </si>
  <si>
    <t>GZJ25650000163731358</t>
  </si>
  <si>
    <t>特克斯县功德快餐厅</t>
  </si>
  <si>
    <t>牛肉包子</t>
  </si>
  <si>
    <t>GZJ25650000163731366</t>
  </si>
  <si>
    <t>墨玉县牛市坎火锅店（个体工商户）</t>
  </si>
  <si>
    <t>油炸花生米（自制）</t>
  </si>
  <si>
    <t>花生制品(自制)</t>
  </si>
  <si>
    <t>GZJ25650000275232434</t>
  </si>
  <si>
    <t>油饼（自制）</t>
  </si>
  <si>
    <t>GZJ25650000275232428</t>
  </si>
  <si>
    <t>碗（自行消毒餐饮具）</t>
  </si>
  <si>
    <t>GZJ25650000275232436</t>
  </si>
  <si>
    <t>白蒸馍（自制）</t>
  </si>
  <si>
    <t>馒头花卷(自制)</t>
  </si>
  <si>
    <t>GZJ25650000275232439</t>
  </si>
  <si>
    <t>原味馒头（自制）</t>
  </si>
  <si>
    <t>GZJ25650000275232427</t>
  </si>
  <si>
    <t>霍城县赛外兰香牛肉面馆（个体工商户）</t>
  </si>
  <si>
    <t>皮牙子肉包子（自制）</t>
  </si>
  <si>
    <t>GZJ25650000163731362</t>
  </si>
  <si>
    <t>阜康市庭都牛氏烧烤店</t>
  </si>
  <si>
    <t>烤羊肉串（自制）</t>
  </si>
  <si>
    <t>熏烧烤肉类(自制)</t>
  </si>
  <si>
    <t>GZJ25650000163731361</t>
  </si>
  <si>
    <t>火锅底料（自制）</t>
  </si>
  <si>
    <t>火锅麻辣烫底料(自制)</t>
  </si>
  <si>
    <t>GZJ25650000163731357</t>
  </si>
  <si>
    <t>GZJ25650000275232435</t>
  </si>
  <si>
    <t>阜康市南方糕点房总店</t>
  </si>
  <si>
    <t>豆沙馅老婆饼（自制）</t>
  </si>
  <si>
    <t>糕点(自制)</t>
  </si>
  <si>
    <t>GZJ25650000163731375</t>
  </si>
  <si>
    <t>莎车县坡摊烤肉店（个体工商户）</t>
  </si>
  <si>
    <t>小碗（自行消毒餐饮具）</t>
  </si>
  <si>
    <t>GZJ25650000275232443</t>
  </si>
  <si>
    <t>莎车县宴楼澜串串火锅店（个体工商户）</t>
  </si>
  <si>
    <t>番茄火锅底料（自制）</t>
  </si>
  <si>
    <t>GZJ25650000275232432</t>
  </si>
  <si>
    <t>莎车县三米粥铺</t>
  </si>
  <si>
    <t>豆沙包（自制）</t>
  </si>
  <si>
    <t>GZJ25650000275232446</t>
  </si>
  <si>
    <t>墨玉县辣百味量贩式老火锅店（个体工商户）</t>
  </si>
  <si>
    <t>水杯（自行消毒餐饮具）</t>
  </si>
  <si>
    <t>GZJ25650000275232447</t>
  </si>
  <si>
    <t>烤猪肉（自制）</t>
  </si>
  <si>
    <t>GZJ25650000275232444</t>
  </si>
  <si>
    <t>奶茶（自制）</t>
  </si>
  <si>
    <t>奶茶(自制)</t>
  </si>
  <si>
    <t>GZJ25650000163731363</t>
  </si>
  <si>
    <t>莎车县牛市坎火锅店（个体工商户）</t>
  </si>
  <si>
    <t>牛油火锅底料（自制）</t>
  </si>
  <si>
    <t>GZJ25650000275232455</t>
  </si>
  <si>
    <t>莎车辣尚火锅店</t>
  </si>
  <si>
    <t>麻辣牛油火锅底料（自制）</t>
  </si>
  <si>
    <t>GZJ25650000275232470</t>
  </si>
  <si>
    <t>库尔勒天山坝坝宴市井火锅店（个体工商户）</t>
  </si>
  <si>
    <t>GZJ25650000275232471</t>
  </si>
  <si>
    <t>莎车县胥林喀什风味凉皮店</t>
  </si>
  <si>
    <t>凉皮（自制）</t>
  </si>
  <si>
    <t>凉皮类(自制)</t>
  </si>
  <si>
    <t>GZJ25650000275232453</t>
  </si>
  <si>
    <t>墨玉县舒爽餐饮店（个体工商户）</t>
  </si>
  <si>
    <t>凉皮</t>
  </si>
  <si>
    <t>GZJ25650000275232459</t>
  </si>
  <si>
    <t>阿图什市小龙坎火锅店</t>
  </si>
  <si>
    <t>GZJ25650000275232482</t>
  </si>
  <si>
    <t>GZJ25650000275232448</t>
  </si>
  <si>
    <t>盘子（自行消毒餐饮具）</t>
  </si>
  <si>
    <t>GZJ25650000275232454</t>
  </si>
  <si>
    <t>GZJ25650000275232483</t>
  </si>
  <si>
    <t>墨玉县童氏天天凉皮店</t>
  </si>
  <si>
    <t>GZJ25650000275232465</t>
  </si>
  <si>
    <t>和田市小巴餐饮店（个体工商户）</t>
  </si>
  <si>
    <t>烤羊腿（自制）</t>
  </si>
  <si>
    <t>GZJ25650000275232466</t>
  </si>
  <si>
    <t>阿图什市大梦家蛋糕店（个体工商户）</t>
  </si>
  <si>
    <t>红枣糕（自制）</t>
  </si>
  <si>
    <t>GZJ25650000275232468</t>
  </si>
  <si>
    <t>GZJ25650000275232481</t>
  </si>
  <si>
    <t>菜碟（自行消毒餐饮具）</t>
  </si>
  <si>
    <t>GZJ25650000275232472</t>
  </si>
  <si>
    <t>阿图什市提拉米酥蛋糕店分店</t>
  </si>
  <si>
    <t>黄油年糕（糕点自制）</t>
  </si>
  <si>
    <t>GZJ25650000275232477</t>
  </si>
  <si>
    <t>库尔勒伊鼎火锅店</t>
  </si>
  <si>
    <t>GZJ25650000275232485</t>
  </si>
  <si>
    <t>GZJ25650000275232469</t>
  </si>
  <si>
    <t>莎车睿丰茶饮店（个体工商户）</t>
  </si>
  <si>
    <t>万里木兰鲜奶茶（自制）</t>
  </si>
  <si>
    <t>GZJ25650000275232487</t>
  </si>
  <si>
    <t>叶城县敏姐东北农家院</t>
  </si>
  <si>
    <t>皮冻（自制）</t>
  </si>
  <si>
    <t>GZJ25650000275232476</t>
  </si>
  <si>
    <t>莎车县牛味捞潮汕火锅店</t>
  </si>
  <si>
    <t>麻辣火锅底料（自制）</t>
  </si>
  <si>
    <t>GZJ25650000275232480</t>
  </si>
  <si>
    <t>沙依巴克区西山西街添福饺子馆</t>
  </si>
  <si>
    <t>肉冻（自制）</t>
  </si>
  <si>
    <t>GZJ25650000163731396</t>
  </si>
  <si>
    <t>乌鲁木齐市长福宫友好餐饮有限公司</t>
  </si>
  <si>
    <t>凉拌海蜇（自制）</t>
  </si>
  <si>
    <t>生食动物性水产品(自制)</t>
  </si>
  <si>
    <t>GZJ25650000163731399</t>
  </si>
  <si>
    <t>库尔勒市欢聚家和居家常菜馆</t>
  </si>
  <si>
    <t>煎炸过程用油</t>
  </si>
  <si>
    <t>GZJ25650000275232497</t>
  </si>
  <si>
    <t>GZJ25650000275232486</t>
  </si>
  <si>
    <t>莎车五馅包子店</t>
  </si>
  <si>
    <t>小笼包（自制）</t>
  </si>
  <si>
    <t>GZJ25650000275232506</t>
  </si>
  <si>
    <t>阿图什市尚美茶饮店（个体工商户）</t>
  </si>
  <si>
    <t>伯牙绝弦（茉莉雪芽）（奶茶自制）</t>
  </si>
  <si>
    <t>GZJ25650000275232488</t>
  </si>
  <si>
    <t>雪菜粉条包（自制）</t>
  </si>
  <si>
    <t>GZJ25650000275232495</t>
  </si>
  <si>
    <t>皮山县真实汇火锅店（个体工商户）</t>
  </si>
  <si>
    <t>GZJ25650000275232508</t>
  </si>
  <si>
    <t>阿图什市川渝飞姐火锅店（个体工商户）</t>
  </si>
  <si>
    <t>GZJ25650000275232489</t>
  </si>
  <si>
    <t>GZJ25650000275232496</t>
  </si>
  <si>
    <t>皮山县晨晨烘焙坊（个体工商户）</t>
  </si>
  <si>
    <t>馒头（自制）</t>
  </si>
  <si>
    <t>GZJ25650000275232502</t>
  </si>
  <si>
    <t>GZJ25650000275232490</t>
  </si>
  <si>
    <t>GZJ25650000275232498</t>
  </si>
  <si>
    <t>阿图什市得味乐芦花鸡主题餐厅</t>
  </si>
  <si>
    <t>GZJ25650000275232491</t>
  </si>
  <si>
    <t>库尔勒醉秋香熟食铺</t>
  </si>
  <si>
    <t>GZJ25650000275232512</t>
  </si>
  <si>
    <t>皮山县口口香烤鸭店</t>
  </si>
  <si>
    <t>烤鸭（自制）</t>
  </si>
  <si>
    <t>GZJ25650000275232516</t>
  </si>
  <si>
    <t>特克斯县添添擀面皮店</t>
  </si>
  <si>
    <t>GZJ25650000163731416</t>
  </si>
  <si>
    <t>和田市钟聚脆皮烤鸭店（个体工商户）</t>
  </si>
  <si>
    <t>GZJ25650000275232523</t>
  </si>
  <si>
    <t>泽普县曼玲粥铺</t>
  </si>
  <si>
    <t>酱肉包（自制）</t>
  </si>
  <si>
    <t>GZJ25650000275232522</t>
  </si>
  <si>
    <t>轮台县书亦奶茶店</t>
  </si>
  <si>
    <t>GZJ25650000275232513</t>
  </si>
  <si>
    <t>GZJ25650000275232492</t>
  </si>
  <si>
    <t>乌鲁木齐经济开发区（头屯河区）马金龙麻辣烫店</t>
  </si>
  <si>
    <t>麻辣烫底料（自制）</t>
  </si>
  <si>
    <t>GZJ25650000163731450</t>
  </si>
  <si>
    <t>沙湾县三道河子镇金双利水果店</t>
  </si>
  <si>
    <t>梨</t>
  </si>
  <si>
    <t>食用农产品</t>
  </si>
  <si>
    <t>SBP25650000830231762</t>
  </si>
  <si>
    <t>托克逊县佰润鲜生鲜超市（个体工商户）</t>
  </si>
  <si>
    <t>辣椒</t>
  </si>
  <si>
    <t>SBP25650000830232048</t>
  </si>
  <si>
    <t>昌吉市优选一家人生鲜店（个体工商户）</t>
  </si>
  <si>
    <t>明日见沃柑</t>
  </si>
  <si>
    <t>柑、橘</t>
  </si>
  <si>
    <t>SBJ25650000606430091</t>
  </si>
  <si>
    <t>新疆家乡好商贸（集团）有限公司伊宁市第一分公司</t>
  </si>
  <si>
    <t>苹果</t>
  </si>
  <si>
    <t>GZP25650000830236504</t>
  </si>
  <si>
    <t>墨玉县惠之鲜生活超市</t>
  </si>
  <si>
    <t>黄瓜</t>
  </si>
  <si>
    <t>GZJ25650000341636704</t>
  </si>
  <si>
    <t>托克逊县四季鲜超市（个体工商户）</t>
  </si>
  <si>
    <t>梨子</t>
  </si>
  <si>
    <t>SBP25650000830232039</t>
  </si>
  <si>
    <t>喀什市情味干果店</t>
  </si>
  <si>
    <t>生巴旦木</t>
  </si>
  <si>
    <t>生干坚果</t>
  </si>
  <si>
    <t>SBJ25650000830232060</t>
  </si>
  <si>
    <t>墨玉县笑容食品销售店</t>
  </si>
  <si>
    <t>洋葱</t>
  </si>
  <si>
    <t>SBJ25650000830232051</t>
  </si>
  <si>
    <t>喀什市源客生鲜店（个体工商户）</t>
  </si>
  <si>
    <t>GZP25650000830236792</t>
  </si>
  <si>
    <t>乌鲁木齐经济开发区（头屯河区）六十一号蔬菜店（个体工商户）</t>
  </si>
  <si>
    <t>橘子</t>
  </si>
  <si>
    <t>GZP25650000830236810</t>
  </si>
  <si>
    <t>喀什市一叶果食品销售经营部（个体工商户）</t>
  </si>
  <si>
    <t>GZP25650000830236795</t>
  </si>
  <si>
    <t>阿克苏市小南街热瓦超市</t>
  </si>
  <si>
    <t>GZP25650000830236749</t>
  </si>
  <si>
    <t>喀什市正军果蔬店</t>
  </si>
  <si>
    <t>柠檬</t>
  </si>
  <si>
    <t>SBJ25650000830232042</t>
  </si>
  <si>
    <t>奇台县超祥蔬菜粮油店</t>
  </si>
  <si>
    <t>SBJ25650000606430095</t>
  </si>
  <si>
    <t>鸡蛋</t>
  </si>
  <si>
    <t>SBP25650000830232049</t>
  </si>
  <si>
    <t>富蕴县库额尔齐斯镇鑫千家惠仓储超市</t>
  </si>
  <si>
    <t>上海青（普通白菜）</t>
  </si>
  <si>
    <t>普通白菜</t>
  </si>
  <si>
    <t>SBP25650000830232056</t>
  </si>
  <si>
    <t>叶城县凯吾莎国际贸易有限公司牛羊定点屠宰场</t>
  </si>
  <si>
    <t>新疆喀什地区叶城县洛克乡</t>
  </si>
  <si>
    <t>叶城县余味鲜奶店（个体工商户）</t>
  </si>
  <si>
    <t>骆驼后腿肉</t>
  </si>
  <si>
    <t>其他畜肉</t>
  </si>
  <si>
    <t>GZJ25650000341636749</t>
  </si>
  <si>
    <t>SBJ25650000830232052</t>
  </si>
  <si>
    <t>阿克苏嘉乐多超市有限公司</t>
  </si>
  <si>
    <t>GZP25650000830236750</t>
  </si>
  <si>
    <t>圆茄子</t>
  </si>
  <si>
    <t>茄子</t>
  </si>
  <si>
    <t>SBP25650000830232055</t>
  </si>
  <si>
    <t>巴楚县鑫福源农副产品有限公司</t>
  </si>
  <si>
    <t>大白菜</t>
  </si>
  <si>
    <t>GZJ25650000341636713</t>
  </si>
  <si>
    <t>库尔勒市张祥水产店（个体工商户）</t>
  </si>
  <si>
    <t>兔子</t>
  </si>
  <si>
    <t>称重</t>
  </si>
  <si>
    <t>GZJ25650000341636681</t>
  </si>
  <si>
    <t>托克逊县王军水产店</t>
  </si>
  <si>
    <t>草鱼</t>
  </si>
  <si>
    <t>淡水鱼</t>
  </si>
  <si>
    <t>SBP25650000830232064</t>
  </si>
  <si>
    <t>阿克苏金桥超市有限责任公司凤凰广场店</t>
  </si>
  <si>
    <t>鲫鱼</t>
  </si>
  <si>
    <t>GZP25650000830236786</t>
  </si>
  <si>
    <t>喀什市黑叶便利店</t>
  </si>
  <si>
    <t>马铃薯</t>
  </si>
  <si>
    <t>GZP25650000830236785</t>
  </si>
  <si>
    <t>新疆巴州焉耆县五号渠乡焉耆县赛克热肥牛屠宰有限公司（屠宰点）</t>
  </si>
  <si>
    <t>焉耆县爱哈买提提力瓦代羊牛肉销售店</t>
  </si>
  <si>
    <t>牛肉</t>
  </si>
  <si>
    <t>SBJ25650000830232063</t>
  </si>
  <si>
    <t>新疆览茑品鲜商贸有限公司</t>
  </si>
  <si>
    <t>脐橙</t>
  </si>
  <si>
    <t>橙</t>
  </si>
  <si>
    <t>SBJ25650000606430098</t>
  </si>
  <si>
    <t>奇台县高中档水果店</t>
  </si>
  <si>
    <t>沃柑</t>
  </si>
  <si>
    <t>SBJ25650000606430106</t>
  </si>
  <si>
    <t>新市区北京北路福乐源超市</t>
  </si>
  <si>
    <t>SBJ25650000606430100</t>
  </si>
  <si>
    <t>库车鲜时达生鲜店（个体工商户）</t>
  </si>
  <si>
    <t>橙子</t>
  </si>
  <si>
    <t>SBJ25650000830232068</t>
  </si>
  <si>
    <t>墨玉县昆巴格食品批发部</t>
  </si>
  <si>
    <t>萝卜</t>
  </si>
  <si>
    <t>SBJ25650000830232075</t>
  </si>
  <si>
    <t>昌吉市西域果园干鲜果商行</t>
  </si>
  <si>
    <t>火龙果</t>
  </si>
  <si>
    <t>SBJ25650000606430115</t>
  </si>
  <si>
    <t>GZP25650000830236755</t>
  </si>
  <si>
    <t>阿克苏永鲜商贸有限公司</t>
  </si>
  <si>
    <t>GZP25650000830236760</t>
  </si>
  <si>
    <t>新疆友好（集团）股份有限公司阿克苏天百时尚购物中心</t>
  </si>
  <si>
    <t>芹菜</t>
  </si>
  <si>
    <t>GZP25650000830236762</t>
  </si>
  <si>
    <t>SBJ25650000830232074</t>
  </si>
  <si>
    <t>富蕴县百佳超市</t>
  </si>
  <si>
    <t>SBP25650000830232083</t>
  </si>
  <si>
    <t>焉耆宏大润发超市</t>
  </si>
  <si>
    <t>SBJ25650000830232076</t>
  </si>
  <si>
    <t>克拉玛依区海食界商行</t>
  </si>
  <si>
    <t>白虾（海水虾）</t>
  </si>
  <si>
    <t>海水虾</t>
  </si>
  <si>
    <t>GZP25650000830233087</t>
  </si>
  <si>
    <t>GZP25650000830234128</t>
  </si>
  <si>
    <t>喀什家佰惠商贸有限公司</t>
  </si>
  <si>
    <t>GZP25650000830234144</t>
  </si>
  <si>
    <t>乌鲁木齐市米东区书成蔬菜店</t>
  </si>
  <si>
    <t>GZP25650000830234166</t>
  </si>
  <si>
    <t>乌鲁木齐市米东区海飞蔬菜批发部（个体工商户）</t>
  </si>
  <si>
    <t>番茄</t>
  </si>
  <si>
    <t>GZP25650000830234162</t>
  </si>
  <si>
    <t>GZP25650000830234153</t>
  </si>
  <si>
    <t>泽普县莺友百货用品店</t>
  </si>
  <si>
    <t>GZP25650000830234232</t>
  </si>
  <si>
    <t>乌鲁木齐市米东区爱尚水果批发店</t>
  </si>
  <si>
    <t>GZP25650000830234243</t>
  </si>
  <si>
    <t>叶城县天天鲜蔬菜批发中心</t>
  </si>
  <si>
    <t>彩椒</t>
  </si>
  <si>
    <t>甜椒</t>
  </si>
  <si>
    <t>GZJ25650000341636722</t>
  </si>
  <si>
    <t>香蕉</t>
  </si>
  <si>
    <t>GZJ25650000341636726</t>
  </si>
  <si>
    <t>乌鲁木齐市米东区清堂肉店</t>
  </si>
  <si>
    <t>羊肝</t>
  </si>
  <si>
    <t>GZP25650000830234206</t>
  </si>
  <si>
    <t>克州泰昆食品有限公司家禽定点屠宰厂</t>
  </si>
  <si>
    <t>新疆克州阿克陶县</t>
  </si>
  <si>
    <t>巴楚县李晓晓鲜肉销售店（个体工商户）</t>
  </si>
  <si>
    <t>鸡肝</t>
  </si>
  <si>
    <t>GZJ25650000341636743</t>
  </si>
  <si>
    <t>伊宁市称欣优选果蔬超市</t>
  </si>
  <si>
    <t>GZP25650000830236617</t>
  </si>
  <si>
    <t>库尔勒多惠多鲜便利店</t>
  </si>
  <si>
    <t>GZP25650000830236662</t>
  </si>
  <si>
    <t>乌鲁木齐市米东区卢矿水果店</t>
  </si>
  <si>
    <t>桃子</t>
  </si>
  <si>
    <t>桃</t>
  </si>
  <si>
    <t>GZP25650000830234214</t>
  </si>
  <si>
    <t>阿克苏市提香果蔬店</t>
  </si>
  <si>
    <t>GZP25650000830236774</t>
  </si>
  <si>
    <t>喀什市福财运鲜果蔬菜店</t>
  </si>
  <si>
    <t>GZP25650000830236778</t>
  </si>
  <si>
    <t>乌鲁木齐市米东区鲜诚多蔬果店</t>
  </si>
  <si>
    <t>GZP25650000830234246</t>
  </si>
  <si>
    <t>伊宁市勒霖琴德水果店</t>
  </si>
  <si>
    <t>GZP25650000830236638</t>
  </si>
  <si>
    <t>乌鲁木齐市米东区尚自然果乐园</t>
  </si>
  <si>
    <t>GZP25650000830234261</t>
  </si>
  <si>
    <t>泽普县优惠多现成面店</t>
  </si>
  <si>
    <t>GZP25650000830234216</t>
  </si>
  <si>
    <t>乌鲁木齐市米东区方园蔬菜店</t>
  </si>
  <si>
    <t>GZP25650000830234248</t>
  </si>
  <si>
    <t>伊宁市帅凯蔬菜水果店</t>
  </si>
  <si>
    <t>GZP25650000830236646</t>
  </si>
  <si>
    <t>乌鲁木齐市米东区小梁百果鲜店</t>
  </si>
  <si>
    <t>GZP25650000830234259</t>
  </si>
  <si>
    <t>乌鲁木齐市米东区常亚东蔬菜小卖部</t>
  </si>
  <si>
    <t>豇豆</t>
  </si>
  <si>
    <t>GZP25650000830234275</t>
  </si>
  <si>
    <t>喀什市果真好味水果销售店（个体工商户）</t>
  </si>
  <si>
    <t>葡萄</t>
  </si>
  <si>
    <t>GZP25650000830234285</t>
  </si>
  <si>
    <t>喀什市冯遂英蔬菜店</t>
  </si>
  <si>
    <t>GZP25650000830234307</t>
  </si>
  <si>
    <t>喀什市翠丰蔬菜店（个体工商户）</t>
  </si>
  <si>
    <t>GZP25650000830234309</t>
  </si>
  <si>
    <t>疏勒县谢应闯大肉店</t>
  </si>
  <si>
    <t>猪肉</t>
  </si>
  <si>
    <t>GZP25650000830234334</t>
  </si>
  <si>
    <t>喀什市邓军红蔬菜店</t>
  </si>
  <si>
    <t>GZP25650000830234322</t>
  </si>
  <si>
    <t>乌鲁木齐阿艺努丽工贸有限公司</t>
  </si>
  <si>
    <t>GZP25650000830235429</t>
  </si>
  <si>
    <t>喀什市鲜果铺子水果销售店（个体工商户）</t>
  </si>
  <si>
    <t>GZP25650000830234378</t>
  </si>
  <si>
    <t>喀什市汇享来超市（个体工商户）</t>
  </si>
  <si>
    <t>GZP25650000830234365</t>
  </si>
  <si>
    <t>喀什市现勤便利店</t>
  </si>
  <si>
    <t>GZP25650000830234396</t>
  </si>
  <si>
    <t>GZP25650000830236809</t>
  </si>
  <si>
    <t>喀什市蒋绍兵蔬菜店</t>
  </si>
  <si>
    <t>GZP25650000830234406</t>
  </si>
  <si>
    <t>新疆巴州焉耆县永宁镇焉耆县永烨肉牛生态养殖专业合作社（屠宰厂）</t>
  </si>
  <si>
    <t>焉耆握尔塔牛羊肉店</t>
  </si>
  <si>
    <t>SBJ25650000830232069</t>
  </si>
  <si>
    <t>喀什市曹冲锋便利店</t>
  </si>
  <si>
    <t>GZP25650000830234385</t>
  </si>
  <si>
    <t>伊宁市星鲜享果蔬店</t>
  </si>
  <si>
    <t>GZP25650000830234449</t>
  </si>
  <si>
    <t>GZP25650000830236748</t>
  </si>
  <si>
    <t>伊宁市淘多果蔬店</t>
  </si>
  <si>
    <t>GZP25650000830234457</t>
  </si>
  <si>
    <t>疏勒县岸边蔬菜粮油店</t>
  </si>
  <si>
    <t>GZP25650000830235285</t>
  </si>
  <si>
    <t>伊宁市彭松林蔬菜批发店</t>
  </si>
  <si>
    <t>GZP25650000830235336</t>
  </si>
  <si>
    <t>新疆聚食尚餐饮服务有限公司</t>
  </si>
  <si>
    <t>GZP25650000830235452</t>
  </si>
  <si>
    <t>喀什市张永农副产品铺（个体工商户）</t>
  </si>
  <si>
    <t>GZP25650000830234327</t>
  </si>
  <si>
    <t>常州扬子餐饮管理有限公司新疆分公司</t>
  </si>
  <si>
    <t>GZP25650000830235493</t>
  </si>
  <si>
    <t>巴楚县韩长征水果店</t>
  </si>
  <si>
    <t>砀山梨</t>
  </si>
  <si>
    <t>GZP25650000830235552</t>
  </si>
  <si>
    <t>乌鲁木齐市米东区天长源食品销售店</t>
  </si>
  <si>
    <t>五道黑（淡水鱼）</t>
  </si>
  <si>
    <t>GZP25650000830236891</t>
  </si>
  <si>
    <t>巴楚县刘鲜生蔬菜店</t>
  </si>
  <si>
    <t>GZP25650000830235533</t>
  </si>
  <si>
    <t>巴楚县陈文均水果批发部</t>
  </si>
  <si>
    <t>GZP25650000830235577</t>
  </si>
  <si>
    <t>喀什市明沅水果店（个体工商户）</t>
  </si>
  <si>
    <t>蟠桃</t>
  </si>
  <si>
    <t>GZP25650000830234376</t>
  </si>
  <si>
    <t>经济技术开发区（头屯河区）李记水果店</t>
  </si>
  <si>
    <t>无核白葡萄</t>
  </si>
  <si>
    <t>GZP25650000830235364</t>
  </si>
  <si>
    <t>伊宁边境经济合作区望垭马印蔬菜店</t>
  </si>
  <si>
    <t>GZP25650000830235309</t>
  </si>
  <si>
    <t>库车市鸿恩蔬菜水果店</t>
  </si>
  <si>
    <t>GZP25650000830236734</t>
  </si>
  <si>
    <t>伊犁悦桐商业管理有限公司</t>
  </si>
  <si>
    <t>GZP25650000830236741</t>
  </si>
  <si>
    <t>伊宁市本聚果蔬配送有限责任公司</t>
  </si>
  <si>
    <t>GZP25650000830235351</t>
  </si>
  <si>
    <t>白碱滩区老魏蔬菜店</t>
  </si>
  <si>
    <t>GZP25650000830235400</t>
  </si>
  <si>
    <t>乌鲁木齐伊峰顺餐饮管理有限公司</t>
  </si>
  <si>
    <t>小白菜（普通白菜）</t>
  </si>
  <si>
    <t>GZP25650000830235408</t>
  </si>
  <si>
    <t>新疆聚鑫成餐饮管理有限公司</t>
  </si>
  <si>
    <t>GZP25650000830235414</t>
  </si>
  <si>
    <t>阿克苏市航宇水产店</t>
  </si>
  <si>
    <t>青虾</t>
  </si>
  <si>
    <t>淡水虾</t>
  </si>
  <si>
    <t>GZP25650000830236781</t>
  </si>
  <si>
    <t>GZP25650000830236776</t>
  </si>
  <si>
    <t>GZP25650000830236784</t>
  </si>
  <si>
    <t>新疆松柏常青餐饮投资有限公司</t>
  </si>
  <si>
    <t>GZP25650000830235425</t>
  </si>
  <si>
    <t>GZP25650000830235433</t>
  </si>
  <si>
    <t>紫豪肉业</t>
  </si>
  <si>
    <t>河南省周口市鹿邑县辛集镇王少楼村</t>
  </si>
  <si>
    <t>叶城县随忆驴肉火烧店</t>
  </si>
  <si>
    <t>驴肋条肉</t>
  </si>
  <si>
    <t>GZJ25650000341636753</t>
  </si>
  <si>
    <t>伊宁市客厚便利店</t>
  </si>
  <si>
    <t>GZP25650000830236713</t>
  </si>
  <si>
    <t>伊宁市果真行果蔬便利店</t>
  </si>
  <si>
    <t>GZP25650000830236718</t>
  </si>
  <si>
    <t>乌鲁木齐经济技术开发区小常果蔬店</t>
  </si>
  <si>
    <t>GZP25650000830235455</t>
  </si>
  <si>
    <t>GZP25650000830235445</t>
  </si>
  <si>
    <t>新疆月半弯餐饮管理有限责任公司</t>
  </si>
  <si>
    <t>GZP25650000830235444</t>
  </si>
  <si>
    <t>新疆和悦锦辰酒店管理有限公司</t>
  </si>
  <si>
    <t>GZP25650000830235477</t>
  </si>
  <si>
    <t>喀什市全味坊干果店（个体工商户）</t>
  </si>
  <si>
    <t>GZP25650000830235806</t>
  </si>
  <si>
    <t>乌鲁木齐市米东区瀚启水产品冷冻店</t>
  </si>
  <si>
    <t>青虾（海水虾）</t>
  </si>
  <si>
    <t>GZP25650000830236892</t>
  </si>
  <si>
    <t>喀什市老果匠干果批发店（个体工商户）</t>
  </si>
  <si>
    <t>GZP25650000830235833</t>
  </si>
  <si>
    <t>疏附县企盼水果批发店</t>
  </si>
  <si>
    <t>黄元帅苹果</t>
  </si>
  <si>
    <t>GZP25650000830235820</t>
  </si>
  <si>
    <t>阿克苏市疆晓鲜私房菜馆（个体工商户）</t>
  </si>
  <si>
    <t>生驴肉</t>
  </si>
  <si>
    <t>GZJ25650000341636748</t>
  </si>
  <si>
    <t>新疆驿路特色食品产业有限公司</t>
  </si>
  <si>
    <t>GZP25650000830235479</t>
  </si>
  <si>
    <t>GZP25650000830236794</t>
  </si>
  <si>
    <t>库尔勒旭锦荣恒食品商行（个体工商户）</t>
  </si>
  <si>
    <t>GZJ25650000341636710</t>
  </si>
  <si>
    <t>GZP25650000830235457</t>
  </si>
  <si>
    <t>乌鲁木齐一甸利民餐饮管理有限公司</t>
  </si>
  <si>
    <t>GZP25650000830235496</t>
  </si>
  <si>
    <t>GZP25650000830235494</t>
  </si>
  <si>
    <t>GZP25650000830235576</t>
  </si>
  <si>
    <t>巴楚县昌盛种植专业合作社</t>
  </si>
  <si>
    <t>GZP25650000830235550</t>
  </si>
  <si>
    <t>新疆团膳供应链管理有限公司</t>
  </si>
  <si>
    <t>GZP25650000830235587</t>
  </si>
  <si>
    <t>喀什市双石榴粮油店</t>
  </si>
  <si>
    <t>GZP25650000830235584</t>
  </si>
  <si>
    <t>喀什派悦商贸有限公司</t>
  </si>
  <si>
    <t>GZP25650000830235685</t>
  </si>
  <si>
    <t>喀什市热合曼江蔬菜店</t>
  </si>
  <si>
    <t>GZP25650000830235578</t>
  </si>
  <si>
    <t>新疆大好食代餐饮管理有限公司</t>
  </si>
  <si>
    <t>GZP25650000830235698</t>
  </si>
  <si>
    <t>疏附县嫩蕊蔬菜批发店</t>
  </si>
  <si>
    <t>GZP25650000830235720</t>
  </si>
  <si>
    <t>喀什市晨上日用品店</t>
  </si>
  <si>
    <t>GZP25650000830235589</t>
  </si>
  <si>
    <t>疏附县永琴蔬菜批发店</t>
  </si>
  <si>
    <t>GZP25650000830235602</t>
  </si>
  <si>
    <t>喀什市三顿饭生面食店</t>
  </si>
  <si>
    <t>GZP25650000830235637</t>
  </si>
  <si>
    <t>疏附县润锋蔬菜批发配送中心</t>
  </si>
  <si>
    <t>菠菜</t>
  </si>
  <si>
    <t>GZP25650000830235702</t>
  </si>
  <si>
    <t>乌鲁木齐市闻香知味餐饮管理有限公司</t>
  </si>
  <si>
    <t>GZP25650000830235721</t>
  </si>
  <si>
    <t>GZP25650000830235600</t>
  </si>
  <si>
    <t>伽师县雄鸾家禽屠宰有限责任公司</t>
  </si>
  <si>
    <t>新疆喀什地区伽师县工业园区创业路112号</t>
  </si>
  <si>
    <t>伽师县艾斯卡尔鸽子汤店</t>
  </si>
  <si>
    <t>鸽子</t>
  </si>
  <si>
    <t>其他禽肉</t>
  </si>
  <si>
    <t>GZJ25650000341636665</t>
  </si>
  <si>
    <t>GZP25650000830235717</t>
  </si>
  <si>
    <t>新疆德源餐饮服务有限公司</t>
  </si>
  <si>
    <t>GZP25650000830235745</t>
  </si>
  <si>
    <t>GZP25650000830235553</t>
  </si>
  <si>
    <t>GZP25650000830235549</t>
  </si>
  <si>
    <t>喀什市保国果业批发部</t>
  </si>
  <si>
    <t>GZP25650000830235762</t>
  </si>
  <si>
    <t>乌鲁木齐高新技术产业开发区国秀家园果蔬之家</t>
  </si>
  <si>
    <t>GZP25650000830236464</t>
  </si>
  <si>
    <t>GZP25650000830235638</t>
  </si>
  <si>
    <t>小白菜</t>
  </si>
  <si>
    <t>GZP25650000830235706</t>
  </si>
  <si>
    <t>GZP25650000830235580</t>
  </si>
  <si>
    <t>GZP25650000830235788</t>
  </si>
  <si>
    <t>疏附县丰富园丁水果店（个体工商户）</t>
  </si>
  <si>
    <t>水蜜桃</t>
  </si>
  <si>
    <t>GZP25650000830235736</t>
  </si>
  <si>
    <t>GZP25650000830235807</t>
  </si>
  <si>
    <t>蜜桔</t>
  </si>
  <si>
    <t>GZP25650000830235821</t>
  </si>
  <si>
    <t>乌鲁木齐尹盛餐饮有限公司</t>
  </si>
  <si>
    <t>GZP25650000830235865</t>
  </si>
  <si>
    <t>喀什市散园干果店</t>
  </si>
  <si>
    <t>GZP25650000830235859</t>
  </si>
  <si>
    <t>GZP25650000830235897</t>
  </si>
  <si>
    <t>GZP25650000830235841</t>
  </si>
  <si>
    <t>新源县刘鲜生果蔬超市</t>
  </si>
  <si>
    <t>GZP25650000830235930</t>
  </si>
  <si>
    <t>新源县舒瓦克便利店</t>
  </si>
  <si>
    <t>GZP25650000830236086</t>
  </si>
  <si>
    <t>狗鱼（淡水鱼）</t>
  </si>
  <si>
    <t>GZP25650000830236890</t>
  </si>
  <si>
    <t>新源县焱家生活超市</t>
  </si>
  <si>
    <t>GZP25650000830236118</t>
  </si>
  <si>
    <t>喀什市鲜爱蔬菜店</t>
  </si>
  <si>
    <t>GZP25650000830236148</t>
  </si>
  <si>
    <t>带鱼</t>
  </si>
  <si>
    <t>海水鱼</t>
  </si>
  <si>
    <t>GZP25650000830236893</t>
  </si>
  <si>
    <t>喀什市刘王蔬菜店</t>
  </si>
  <si>
    <t>GZP25650000830236223</t>
  </si>
  <si>
    <t>喀什市福屋果蔬批发店</t>
  </si>
  <si>
    <t>GZP25650000830236203</t>
  </si>
  <si>
    <t>喀什市陈家禄蔬菜店</t>
  </si>
  <si>
    <t>GZP25650000830236152</t>
  </si>
  <si>
    <t>GZP25650000830236465</t>
  </si>
  <si>
    <t>新源县美彩便利店</t>
  </si>
  <si>
    <t>GZP25650000830236081</t>
  </si>
  <si>
    <t>GZP25650000830236154</t>
  </si>
  <si>
    <t>GZP25650000830236087</t>
  </si>
  <si>
    <t>新疆家乡好商贸（集团）有限公司伊宁市第三分公司</t>
  </si>
  <si>
    <t>GZP25650000830236536</t>
  </si>
  <si>
    <t>GZP25650000830236123</t>
  </si>
  <si>
    <t>GZP25650000830236505</t>
  </si>
  <si>
    <t>GZP25650000830236231</t>
  </si>
  <si>
    <t>库车金岳银锋商贸有限责任公司</t>
  </si>
  <si>
    <t>GZP25650000830236731</t>
  </si>
  <si>
    <t>GZP25650000830236733</t>
  </si>
  <si>
    <t>新疆汇嘉时代百货股份有限公司乌鲁木齐喀什东路超市</t>
  </si>
  <si>
    <t>香梨</t>
  </si>
  <si>
    <t>GZP25650000830236528</t>
  </si>
  <si>
    <t>伊宁市甜悦鲜果蔬店</t>
  </si>
  <si>
    <t>GZP25650000830236537</t>
  </si>
  <si>
    <t>巴楚县丰和牛羊屠宰有限公司</t>
  </si>
  <si>
    <t>巴楚县兴旺畜牧发展有限公司</t>
  </si>
  <si>
    <t>牛后腿肉</t>
  </si>
  <si>
    <t>GZJ25650000341636728</t>
  </si>
  <si>
    <t>GZP25650000830236150</t>
  </si>
  <si>
    <t>库尔勒琳琅满目商行</t>
  </si>
  <si>
    <t>GZP25650000830236569</t>
  </si>
  <si>
    <t>伊宁市佳乐鑫便利店（个体工商户）</t>
  </si>
  <si>
    <t>GZP25650000830236585</t>
  </si>
  <si>
    <t>库尔勒唐氏百惠超市</t>
  </si>
  <si>
    <t>GZP25650000830236570</t>
  </si>
  <si>
    <t>伊宁市果味妙果蔬店</t>
  </si>
  <si>
    <t>GZP25650000830236594</t>
  </si>
  <si>
    <t>GZP25650000830236532</t>
  </si>
  <si>
    <t>巴州哲耀百货有限公司</t>
  </si>
  <si>
    <t>GZP25650000830236615</t>
  </si>
  <si>
    <t>GZP25650000830236616</t>
  </si>
  <si>
    <t>GZP25650000830236637</t>
  </si>
  <si>
    <t>GZP25650000830236661</t>
  </si>
  <si>
    <t>GZP25650000830236593</t>
  </si>
  <si>
    <t>天山区大湾北路美丽的伯乡便利店</t>
  </si>
  <si>
    <t>GZP25650000830236660</t>
  </si>
  <si>
    <t>GZP25650000830236647</t>
  </si>
  <si>
    <t>GZP25650000830236780</t>
  </si>
  <si>
    <t>GZP25650000830236709</t>
  </si>
  <si>
    <t>GZP25650000830236714</t>
  </si>
  <si>
    <t>喀什市半夜深喀大道蔬菜店（个体工商户）</t>
  </si>
  <si>
    <t>GZP25650000830236773</t>
  </si>
  <si>
    <t>新疆思巴哈畜牧科技发展有限公司</t>
  </si>
  <si>
    <t>新疆昌吉州木垒县民生工业园区</t>
  </si>
  <si>
    <t>木垒哈力克肉店</t>
  </si>
  <si>
    <t>羊肾</t>
  </si>
  <si>
    <t>GZJ25650000806032094</t>
  </si>
  <si>
    <t>喀什市百荣生鲜超市（个体工商户）</t>
  </si>
  <si>
    <t>GZP25650000830236766</t>
  </si>
  <si>
    <t>GZP25650000830236719</t>
  </si>
  <si>
    <t>GZP25650000830236727</t>
  </si>
  <si>
    <t>GZP25650000830236730</t>
  </si>
  <si>
    <t>GZP25650000830236735</t>
  </si>
  <si>
    <t>GZP25650000830236740</t>
  </si>
  <si>
    <t>GZP25650000830236747</t>
  </si>
  <si>
    <t>GZP25650000830236754</t>
  </si>
  <si>
    <t>GZP25650000830236745</t>
  </si>
  <si>
    <t>GZP25650000830236764</t>
  </si>
  <si>
    <t>GZP25650000830236761</t>
  </si>
  <si>
    <t>新疆喀什地区巴楚县阿纳库勒乡</t>
  </si>
  <si>
    <t>巴楚县金色时代卖肉店</t>
  </si>
  <si>
    <t>GZJ25650000341636746</t>
  </si>
  <si>
    <t>GZP25650000830236763</t>
  </si>
  <si>
    <t>GZP25650000830236765</t>
  </si>
  <si>
    <t>伊宁市享易得超市</t>
  </si>
  <si>
    <t>GZP25650000830236812</t>
  </si>
  <si>
    <t>GZP25650000830236770</t>
  </si>
  <si>
    <t>GZP25650000830236771</t>
  </si>
  <si>
    <t>GZP25650000830236767</t>
  </si>
  <si>
    <t>GZP25650000830236769</t>
  </si>
  <si>
    <t>GZP25650000830236772</t>
  </si>
  <si>
    <t>GZP25650000830236775</t>
  </si>
  <si>
    <t>GZP25650000830235407</t>
  </si>
  <si>
    <t>温宿县挺星鲜蔬菜水果店</t>
  </si>
  <si>
    <t>GZJ25650000341636595</t>
  </si>
  <si>
    <t>英吉沙县兴农集中定点屠宰有限公司生猪定点屠宰厂</t>
  </si>
  <si>
    <t>新疆喀什地区英吉沙县</t>
  </si>
  <si>
    <t>英吉沙县湘水人家餐饮店</t>
  </si>
  <si>
    <t>猪五花肉</t>
  </si>
  <si>
    <t>GZJ25650000341636608</t>
  </si>
  <si>
    <t>GZP25650000830236796</t>
  </si>
  <si>
    <t>GZP25650000830235412</t>
  </si>
  <si>
    <t>GZP25650000830236779</t>
  </si>
  <si>
    <t>GZP25650000830236782</t>
  </si>
  <si>
    <t>GZP25650000830236783</t>
  </si>
  <si>
    <t>GZP25650000830236787</t>
  </si>
  <si>
    <t>GZP25650000830236791</t>
  </si>
  <si>
    <t>GZP25650000830236808</t>
  </si>
  <si>
    <t>GZP25650000830236813</t>
  </si>
  <si>
    <t>羊前腿肉</t>
  </si>
  <si>
    <t>羊肉</t>
  </si>
  <si>
    <t>GZJ25650000341636747</t>
  </si>
  <si>
    <t>GZP25650000830236759</t>
  </si>
  <si>
    <t>GZP25650000830236811</t>
  </si>
  <si>
    <t>乌鲁木齐市米东区旺旺发水果店</t>
  </si>
  <si>
    <t>GZP25650000830236895</t>
  </si>
  <si>
    <t>GZP25650000830236889</t>
  </si>
  <si>
    <t>GZP25650000830236894</t>
  </si>
  <si>
    <t>喀什市干小果干果店（个体工商户）</t>
  </si>
  <si>
    <t>GZP25650000830236902</t>
  </si>
  <si>
    <t>GZP25650000830236901</t>
  </si>
  <si>
    <t>GZP25650000830236903</t>
  </si>
  <si>
    <t>GZP25650000830236919</t>
  </si>
  <si>
    <t>GZP25650000830236918</t>
  </si>
  <si>
    <t>木垒巍巍生猪屠宰有限责任公司</t>
  </si>
  <si>
    <t>新疆昌吉回族自治州木垒哈萨克自治县新户镇头畦村四组戈壁</t>
  </si>
  <si>
    <t>木垒卢氏猪肉销售店（个体工商户）</t>
  </si>
  <si>
    <t>猪肾</t>
  </si>
  <si>
    <t>GZJ25650000806032092</t>
  </si>
  <si>
    <t>雪梨</t>
  </si>
  <si>
    <t>GZJ25650000341636596</t>
  </si>
  <si>
    <t>新疆华联商贸有限公司</t>
  </si>
  <si>
    <t>黄豆芽</t>
  </si>
  <si>
    <t>豆芽</t>
  </si>
  <si>
    <t>GZJ25650000341636591</t>
  </si>
  <si>
    <t>猪后腿肉</t>
  </si>
  <si>
    <t>GZJ25650000341636594</t>
  </si>
  <si>
    <t>板栗</t>
  </si>
  <si>
    <t>GZJ25650000341636593</t>
  </si>
  <si>
    <t>木垒尚购生鲜超市（个体工商户）</t>
  </si>
  <si>
    <t>鸡腿</t>
  </si>
  <si>
    <t>鸡肉</t>
  </si>
  <si>
    <t>GZJ25650000806032105</t>
  </si>
  <si>
    <t>温宿县宝地牛羊定点屠宰厂</t>
  </si>
  <si>
    <t>新疆阿克苏地区温宿县</t>
  </si>
  <si>
    <t>温宿县牧歌鲜宰牛羊肉销售店（个体工商户）</t>
  </si>
  <si>
    <t>马后腿肉</t>
  </si>
  <si>
    <t>GZJ25650000341636605</t>
  </si>
  <si>
    <t>三点红膏母蟹</t>
  </si>
  <si>
    <t>海水蟹</t>
  </si>
  <si>
    <t>GZJ25650000806032106</t>
  </si>
  <si>
    <t>木垒小刘蔬菜批发部</t>
  </si>
  <si>
    <t>圆红甜椒</t>
  </si>
  <si>
    <t>GZJ25650000806032107</t>
  </si>
  <si>
    <t>木垒一家人生鲜超市（个体工商户）</t>
  </si>
  <si>
    <t>菜心</t>
  </si>
  <si>
    <t>菜薹</t>
  </si>
  <si>
    <t>GZJ25650000806032109</t>
  </si>
  <si>
    <t>和田市段姐优选果品仓储店</t>
  </si>
  <si>
    <t>浪漫红颜葡萄</t>
  </si>
  <si>
    <t>GZJ25650000341636631</t>
  </si>
  <si>
    <t>海南芒果</t>
  </si>
  <si>
    <t>芒果</t>
  </si>
  <si>
    <t>GZJ25650000341636632</t>
  </si>
  <si>
    <t>和田市买乐时代购物超市</t>
  </si>
  <si>
    <t>青虾（淡水虾）</t>
  </si>
  <si>
    <t>GZJ25650000341636619</t>
  </si>
  <si>
    <t>木垒县龙燕商店</t>
  </si>
  <si>
    <t>干核桃</t>
  </si>
  <si>
    <t>GZJ25650000806032117</t>
  </si>
  <si>
    <t>晴王葡萄</t>
  </si>
  <si>
    <t>GZJ25650000341636618</t>
  </si>
  <si>
    <t>和静县霞光自选商行</t>
  </si>
  <si>
    <t>GZJ25650000341636620</t>
  </si>
  <si>
    <t>大青芒果</t>
  </si>
  <si>
    <t>GZJ25650000806032113</t>
  </si>
  <si>
    <t>沙依巴克区克拉玛依西街溢源蔬菜配送部</t>
  </si>
  <si>
    <t>彩椒（甜椒）</t>
  </si>
  <si>
    <t>GZJ25650000806032119</t>
  </si>
  <si>
    <t>糖红柚</t>
  </si>
  <si>
    <t>柚</t>
  </si>
  <si>
    <t>GZJ25650000341636633</t>
  </si>
  <si>
    <t>和田隆迈房地产开发有限公司生猪定点屠宰厂</t>
  </si>
  <si>
    <t>新疆和田地区和田市吉亚乡</t>
  </si>
  <si>
    <t>鲜猪后腿（猪肉）</t>
  </si>
  <si>
    <t>GZJ25650000341636617</t>
  </si>
  <si>
    <t>昌吉市张双民豆制品店</t>
  </si>
  <si>
    <t>鹅蛋</t>
  </si>
  <si>
    <t>其他禽蛋</t>
  </si>
  <si>
    <t>GZJ25650000806032096</t>
  </si>
  <si>
    <t>和田市果多香超市</t>
  </si>
  <si>
    <t>GZJ25650000341636643</t>
  </si>
  <si>
    <t>昌吉市蒋兆锋干果店</t>
  </si>
  <si>
    <t>冻兔肉</t>
  </si>
  <si>
    <t>GZJ25650000806032125</t>
  </si>
  <si>
    <t>新疆基尚食品有限公司</t>
  </si>
  <si>
    <t>新疆石河子市花园镇24小区58栋1号</t>
  </si>
  <si>
    <t>昌吉市何永芳白条鸡店</t>
  </si>
  <si>
    <t>GZJ25650000806032122</t>
  </si>
  <si>
    <t>昌吉市玉存果品店</t>
  </si>
  <si>
    <t>阿克苏核桃</t>
  </si>
  <si>
    <t>GZJ25650000806032124</t>
  </si>
  <si>
    <t>河东区万竑食品冷冻加工厂</t>
  </si>
  <si>
    <t>临沂市河东区汤头工业园</t>
  </si>
  <si>
    <t>昌吉市王冬家乐调味品经销部</t>
  </si>
  <si>
    <t>速冻肉兔</t>
  </si>
  <si>
    <t>GZJ25650000806032123</t>
  </si>
  <si>
    <t>和田县巧格兰畜牧养殖农民专业合作社牛羊定点屠宰厂</t>
  </si>
  <si>
    <t>新疆和田地区和田县巴格其镇</t>
  </si>
  <si>
    <t>牛腩</t>
  </si>
  <si>
    <t>／</t>
  </si>
  <si>
    <t>GZJ25650000341636653</t>
  </si>
  <si>
    <t>昌吉市李彦军水果批发店</t>
  </si>
  <si>
    <t>GZJ25650000806032131</t>
  </si>
  <si>
    <t>伊宁市德树威冷冻食品批发部（个体工商户）</t>
  </si>
  <si>
    <t>GZJ25650000806032127</t>
  </si>
  <si>
    <t>和田市万家乐泽远商贸有限公司</t>
  </si>
  <si>
    <t>GZJ25650000341636661</t>
  </si>
  <si>
    <t>新疆华锦食品有限公司家禽定点屠宰厂</t>
  </si>
  <si>
    <t>新疆和田地区皮山县</t>
  </si>
  <si>
    <t>鲜鸽子</t>
  </si>
  <si>
    <t>GZJ25650000341636654</t>
  </si>
  <si>
    <t>黄豆</t>
  </si>
  <si>
    <t>豆类</t>
  </si>
  <si>
    <t>GZJ25650000341636658</t>
  </si>
  <si>
    <t>红花生</t>
  </si>
  <si>
    <t>生干籽类</t>
  </si>
  <si>
    <t>GZJ25650000341636660</t>
  </si>
  <si>
    <t>新河县昶发肉联厂</t>
  </si>
  <si>
    <t>河北省新河县308国道路南</t>
  </si>
  <si>
    <t>昌吉市红明副食品配送中心</t>
  </si>
  <si>
    <t>整只冻兔</t>
  </si>
  <si>
    <t>GZJ25650000806032129</t>
  </si>
  <si>
    <t>徐香奇异果（猕猴桃）</t>
  </si>
  <si>
    <t>猕猴桃</t>
  </si>
  <si>
    <t>GZJ25650000341636644</t>
  </si>
  <si>
    <t>GZJ25650000341636645</t>
  </si>
  <si>
    <t>和田市芳味园干果批发店</t>
  </si>
  <si>
    <t>南瓜子仁</t>
  </si>
  <si>
    <t>GZJ25650000341636667</t>
  </si>
  <si>
    <t>昌吉市盛源定点牛羊屠宰有限责任公司</t>
  </si>
  <si>
    <t>新疆昌吉州昌吉市大西渠镇玉堂村四片区</t>
  </si>
  <si>
    <t>昌吉市知否牛羊肉店</t>
  </si>
  <si>
    <t>牛肝</t>
  </si>
  <si>
    <t>GZJ25650000806032128</t>
  </si>
  <si>
    <t>核桃仁</t>
  </si>
  <si>
    <t>GZJ25650000341636666</t>
  </si>
  <si>
    <t>巴楚县回家干饭餐饮店（个体工商户）</t>
  </si>
  <si>
    <t>土豆</t>
  </si>
  <si>
    <t>GZJ25650000341636694</t>
  </si>
  <si>
    <t>沙依巴克区北园春市场渔家海鲜经营店</t>
  </si>
  <si>
    <t>蓝龙虾（淡水虾）</t>
  </si>
  <si>
    <t>GZJ25650000806032135</t>
  </si>
  <si>
    <t>乌鲁木齐市沙依巴克区中强海鲜批发部</t>
  </si>
  <si>
    <t>GZJ25650000806032136</t>
  </si>
  <si>
    <t>鲤鱼</t>
  </si>
  <si>
    <t>GZJ25650000341636693</t>
  </si>
  <si>
    <t>猪里脊肉</t>
  </si>
  <si>
    <t>GZJ25650000341636692</t>
  </si>
  <si>
    <t>叶城县新叶商贸中心</t>
  </si>
  <si>
    <t>甜瓜</t>
  </si>
  <si>
    <t>甜瓜类</t>
  </si>
  <si>
    <t>GZJ25650000341636706</t>
  </si>
  <si>
    <t>冬枣</t>
  </si>
  <si>
    <t>枣</t>
  </si>
  <si>
    <t>GZJ25650000341636707</t>
  </si>
  <si>
    <t>温宿县乐万家超市</t>
  </si>
  <si>
    <t>GZJ25650000341636702</t>
  </si>
  <si>
    <t>红嘴雁（其他禽肉）</t>
  </si>
  <si>
    <t>GZJ25650000341636701</t>
  </si>
  <si>
    <t>GZJ25650000341636703</t>
  </si>
  <si>
    <t>柚子</t>
  </si>
  <si>
    <t>GZJ25650000341636709</t>
  </si>
  <si>
    <t>GZJ25650000341636705</t>
  </si>
  <si>
    <t>胡萝卜</t>
  </si>
  <si>
    <t>GZJ25650000341636712</t>
  </si>
  <si>
    <t>叶城县爱昆实业有限公司牛羊屠宰场</t>
  </si>
  <si>
    <t>叶城县惠康肉制品销售店</t>
  </si>
  <si>
    <t>GZJ25650000341636715</t>
  </si>
  <si>
    <t>活鲫鱼</t>
  </si>
  <si>
    <t>GZJ25650000341636721</t>
  </si>
  <si>
    <t>墨玉县春秀粮油店</t>
  </si>
  <si>
    <t>GZJ25650000341636720</t>
  </si>
  <si>
    <t>绿豆</t>
  </si>
  <si>
    <t>GZJ25650000341636718</t>
  </si>
  <si>
    <t>GZJ25650000341636714</t>
  </si>
  <si>
    <t>菜椒（甜椒）</t>
  </si>
  <si>
    <t>GZJ25650000341636727</t>
  </si>
  <si>
    <t>GZJ25650000341636723</t>
  </si>
  <si>
    <t>GZJ25650000341636719</t>
  </si>
  <si>
    <t>GZJ25650000341636711</t>
  </si>
  <si>
    <t>GZP25650000830236793</t>
  </si>
  <si>
    <t>高新区（新市区）城北大道小胡海鲜销售部</t>
  </si>
  <si>
    <t>皮皮虾</t>
  </si>
  <si>
    <t>GZJ25650000806032144</t>
  </si>
  <si>
    <t>阿克苏市润渴鲜水果销售部</t>
  </si>
  <si>
    <t>阳光玫瑰葡萄</t>
  </si>
  <si>
    <t>GZJ25650000341636736</t>
  </si>
  <si>
    <t>叶城县粤港水产品店</t>
  </si>
  <si>
    <t>牛蛙</t>
  </si>
  <si>
    <t>其他水产品</t>
  </si>
  <si>
    <t>GZJ25650000341636738</t>
  </si>
  <si>
    <t>宁晋县长实养殖冷冻厂</t>
  </si>
  <si>
    <t>河北省邢台市宁晋县耿赵庄村</t>
  </si>
  <si>
    <t>GZJ25650000341636737</t>
  </si>
  <si>
    <t>GZJ25650000341636735</t>
  </si>
  <si>
    <t>巴楚县黄玉琴百世泉酒坊</t>
  </si>
  <si>
    <t>生干核桃仁</t>
  </si>
  <si>
    <t>GZJ25650000341636744</t>
  </si>
  <si>
    <t>和田市塔乃依南路古丽么么虾干锅店（个体工商户）</t>
  </si>
  <si>
    <t>鱿鱼</t>
  </si>
  <si>
    <t>GZJ25650000341636741</t>
  </si>
  <si>
    <t>巴楚县旺客隆超市有限责任公司</t>
  </si>
  <si>
    <t>精品长豇豆</t>
  </si>
  <si>
    <t>GZJ25650000341636754</t>
  </si>
</sst>
</file>

<file path=xl/styles.xml><?xml version="1.0" encoding="utf-8"?>
<styleSheet xmlns="http://schemas.openxmlformats.org/spreadsheetml/2006/main" xmlns:mc="http://schemas.openxmlformats.org/markup-compatibility/2006" xmlns:xr9="http://schemas.microsoft.com/office/spreadsheetml/2016/revision9" mc:Ignorable="xr9">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mm\-dd;@"/>
    <numFmt numFmtId="177" formatCode="[$-409]yyyy\-mm\-dd;@"/>
  </numFmts>
  <fonts count="29">
    <font>
      <sz val="11"/>
      <color theme="1"/>
      <name val="宋体"/>
      <charset val="134"/>
      <scheme val="minor"/>
    </font>
    <font>
      <sz val="12"/>
      <name val="宋体"/>
      <charset val="134"/>
    </font>
    <font>
      <sz val="11"/>
      <color indexed="8"/>
      <name val="等线"/>
      <charset val="134"/>
    </font>
    <font>
      <b/>
      <sz val="11"/>
      <name val="宋体"/>
      <charset val="134"/>
    </font>
    <font>
      <b/>
      <sz val="16"/>
      <name val="黑体"/>
      <charset val="134"/>
    </font>
    <font>
      <sz val="22"/>
      <name val="方正小标宋简体"/>
      <charset val="134"/>
    </font>
    <font>
      <b/>
      <sz val="11"/>
      <color theme="1"/>
      <name val="宋体"/>
      <charset val="134"/>
      <scheme val="minor"/>
    </font>
    <font>
      <sz val="10"/>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indexed="8"/>
      <name val="宋体"/>
      <charset val="134"/>
    </font>
    <font>
      <sz val="14"/>
      <name val="华文楷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0" fillId="2" borderId="2" applyNumberFormat="0" applyFont="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3" applyNumberFormat="0" applyFill="0" applyAlignment="0" applyProtection="0">
      <alignment vertical="center"/>
    </xf>
    <xf numFmtId="0" fontId="14" fillId="0" borderId="3" applyNumberFormat="0" applyFill="0" applyAlignment="0" applyProtection="0">
      <alignment vertical="center"/>
    </xf>
    <xf numFmtId="0" fontId="15" fillId="0" borderId="4" applyNumberFormat="0" applyFill="0" applyAlignment="0" applyProtection="0">
      <alignment vertical="center"/>
    </xf>
    <xf numFmtId="0" fontId="15" fillId="0" borderId="0" applyNumberFormat="0" applyFill="0" applyBorder="0" applyAlignment="0" applyProtection="0">
      <alignment vertical="center"/>
    </xf>
    <xf numFmtId="0" fontId="16" fillId="3" borderId="5" applyNumberFormat="0" applyAlignment="0" applyProtection="0">
      <alignment vertical="center"/>
    </xf>
    <xf numFmtId="0" fontId="17" fillId="4" borderId="6" applyNumberFormat="0" applyAlignment="0" applyProtection="0">
      <alignment vertical="center"/>
    </xf>
    <xf numFmtId="0" fontId="18" fillId="4" borderId="5" applyNumberFormat="0" applyAlignment="0" applyProtection="0">
      <alignment vertical="center"/>
    </xf>
    <xf numFmtId="0" fontId="19" fillId="5" borderId="7" applyNumberFormat="0" applyAlignment="0" applyProtection="0">
      <alignment vertical="center"/>
    </xf>
    <xf numFmtId="0" fontId="20" fillId="0" borderId="8" applyNumberFormat="0" applyFill="0" applyAlignment="0" applyProtection="0">
      <alignment vertical="center"/>
    </xf>
    <xf numFmtId="0" fontId="21" fillId="0" borderId="9" applyNumberFormat="0" applyFill="0" applyAlignment="0" applyProtection="0">
      <alignment vertical="center"/>
    </xf>
    <xf numFmtId="0" fontId="22" fillId="6" borderId="0" applyNumberFormat="0" applyBorder="0" applyAlignment="0" applyProtection="0">
      <alignment vertical="center"/>
    </xf>
    <xf numFmtId="0" fontId="23" fillId="7" borderId="0" applyNumberFormat="0" applyBorder="0" applyAlignment="0" applyProtection="0">
      <alignment vertical="center"/>
    </xf>
    <xf numFmtId="0" fontId="24" fillId="8" borderId="0" applyNumberFormat="0" applyBorder="0" applyAlignment="0" applyProtection="0">
      <alignment vertical="center"/>
    </xf>
    <xf numFmtId="0" fontId="25" fillId="9" borderId="0" applyNumberFormat="0" applyBorder="0" applyAlignment="0" applyProtection="0">
      <alignment vertical="center"/>
    </xf>
    <xf numFmtId="0" fontId="26" fillId="10" borderId="0" applyNumberFormat="0" applyBorder="0" applyAlignment="0" applyProtection="0">
      <alignment vertical="center"/>
    </xf>
    <xf numFmtId="0" fontId="26" fillId="11" borderId="0" applyNumberFormat="0" applyBorder="0" applyAlignment="0" applyProtection="0">
      <alignment vertical="center"/>
    </xf>
    <xf numFmtId="0" fontId="25" fillId="12" borderId="0" applyNumberFormat="0" applyBorder="0" applyAlignment="0" applyProtection="0">
      <alignment vertical="center"/>
    </xf>
    <xf numFmtId="0" fontId="25" fillId="13" borderId="0" applyNumberFormat="0" applyBorder="0" applyAlignment="0" applyProtection="0">
      <alignment vertical="center"/>
    </xf>
    <xf numFmtId="0" fontId="26" fillId="14" borderId="0" applyNumberFormat="0" applyBorder="0" applyAlignment="0" applyProtection="0">
      <alignment vertical="center"/>
    </xf>
    <xf numFmtId="0" fontId="26" fillId="15" borderId="0" applyNumberFormat="0" applyBorder="0" applyAlignment="0" applyProtection="0">
      <alignment vertical="center"/>
    </xf>
    <xf numFmtId="0" fontId="25" fillId="16" borderId="0" applyNumberFormat="0" applyBorder="0" applyAlignment="0" applyProtection="0">
      <alignment vertical="center"/>
    </xf>
    <xf numFmtId="0" fontId="25" fillId="17" borderId="0" applyNumberFormat="0" applyBorder="0" applyAlignment="0" applyProtection="0">
      <alignment vertical="center"/>
    </xf>
    <xf numFmtId="0" fontId="26" fillId="18" borderId="0" applyNumberFormat="0" applyBorder="0" applyAlignment="0" applyProtection="0">
      <alignment vertical="center"/>
    </xf>
    <xf numFmtId="0" fontId="26" fillId="19" borderId="0" applyNumberFormat="0" applyBorder="0" applyAlignment="0" applyProtection="0">
      <alignment vertical="center"/>
    </xf>
    <xf numFmtId="0" fontId="25" fillId="20" borderId="0" applyNumberFormat="0" applyBorder="0" applyAlignment="0" applyProtection="0">
      <alignment vertical="center"/>
    </xf>
    <xf numFmtId="0" fontId="25" fillId="21" borderId="0" applyNumberFormat="0" applyBorder="0" applyAlignment="0" applyProtection="0">
      <alignment vertical="center"/>
    </xf>
    <xf numFmtId="0" fontId="26" fillId="22" borderId="0" applyNumberFormat="0" applyBorder="0" applyAlignment="0" applyProtection="0">
      <alignment vertical="center"/>
    </xf>
    <xf numFmtId="0" fontId="26" fillId="23" borderId="0" applyNumberFormat="0" applyBorder="0" applyAlignment="0" applyProtection="0">
      <alignment vertical="center"/>
    </xf>
    <xf numFmtId="0" fontId="25" fillId="24" borderId="0" applyNumberFormat="0" applyBorder="0" applyAlignment="0" applyProtection="0">
      <alignment vertical="center"/>
    </xf>
    <xf numFmtId="0" fontId="25" fillId="25" borderId="0" applyNumberFormat="0" applyBorder="0" applyAlignment="0" applyProtection="0">
      <alignment vertical="center"/>
    </xf>
    <xf numFmtId="0" fontId="26" fillId="26" borderId="0" applyNumberFormat="0" applyBorder="0" applyAlignment="0" applyProtection="0">
      <alignment vertical="center"/>
    </xf>
    <xf numFmtId="0" fontId="26" fillId="27" borderId="0" applyNumberFormat="0" applyBorder="0" applyAlignment="0" applyProtection="0">
      <alignment vertical="center"/>
    </xf>
    <xf numFmtId="0" fontId="25" fillId="28" borderId="0" applyNumberFormat="0" applyBorder="0" applyAlignment="0" applyProtection="0">
      <alignment vertical="center"/>
    </xf>
    <xf numFmtId="0" fontId="25" fillId="29" borderId="0" applyNumberFormat="0" applyBorder="0" applyAlignment="0" applyProtection="0">
      <alignment vertical="center"/>
    </xf>
    <xf numFmtId="0" fontId="26" fillId="30" borderId="0" applyNumberFormat="0" applyBorder="0" applyAlignment="0" applyProtection="0">
      <alignment vertical="center"/>
    </xf>
    <xf numFmtId="0" fontId="26" fillId="31" borderId="0" applyNumberFormat="0" applyBorder="0" applyAlignment="0" applyProtection="0">
      <alignment vertical="center"/>
    </xf>
    <xf numFmtId="0" fontId="25" fillId="32" borderId="0" applyNumberFormat="0" applyBorder="0" applyAlignment="0" applyProtection="0">
      <alignment vertical="center"/>
    </xf>
    <xf numFmtId="0" fontId="27" fillId="0" borderId="0">
      <alignment vertical="center"/>
    </xf>
  </cellStyleXfs>
  <cellXfs count="19">
    <xf numFmtId="0" fontId="0" fillId="0" borderId="0" xfId="0">
      <alignment vertical="center"/>
    </xf>
    <xf numFmtId="0" fontId="1" fillId="0" borderId="0" xfId="0" applyFont="1" applyFill="1" applyBorder="1" applyAlignment="1" applyProtection="1">
      <alignment wrapText="1"/>
      <protection locked="0"/>
    </xf>
    <xf numFmtId="0" fontId="2" fillId="0" borderId="0" xfId="0" applyFont="1" applyFill="1" applyBorder="1" applyAlignment="1">
      <alignment vertical="center"/>
    </xf>
    <xf numFmtId="0" fontId="3" fillId="0" borderId="0" xfId="0" applyFont="1" applyFill="1" applyBorder="1" applyAlignment="1">
      <alignment vertical="center" wrapText="1"/>
    </xf>
    <xf numFmtId="0" fontId="1" fillId="0" borderId="0" xfId="0" applyFont="1" applyFill="1" applyBorder="1" applyAlignment="1" applyProtection="1">
      <protection locked="0"/>
    </xf>
    <xf numFmtId="0" fontId="1" fillId="0" borderId="0" xfId="0" applyFont="1" applyAlignment="1" applyProtection="1">
      <protection locked="0"/>
    </xf>
    <xf numFmtId="0" fontId="4" fillId="0" borderId="0" xfId="0" applyFont="1" applyFill="1" applyAlignment="1">
      <alignment horizontal="left" vertical="center"/>
    </xf>
    <xf numFmtId="0" fontId="5" fillId="0" borderId="0" xfId="0" applyFont="1" applyFill="1" applyAlignment="1">
      <alignment horizontal="centerContinuous" vertical="center" wrapText="1"/>
    </xf>
    <xf numFmtId="0" fontId="6" fillId="0" borderId="1" xfId="0" applyFont="1" applyFill="1" applyBorder="1" applyAlignment="1">
      <alignment horizontal="center" vertical="center" wrapText="1"/>
    </xf>
    <xf numFmtId="0" fontId="0" fillId="0" borderId="1" xfId="0" applyFont="1" applyFill="1" applyBorder="1" applyAlignment="1">
      <alignment horizontal="center" vertical="center" wrapText="1"/>
    </xf>
    <xf numFmtId="176" fontId="4" fillId="0" borderId="0" xfId="0" applyNumberFormat="1" applyFont="1" applyFill="1" applyAlignment="1">
      <alignment horizontal="left" vertical="center"/>
    </xf>
    <xf numFmtId="0" fontId="4" fillId="0" borderId="0" xfId="0" applyFont="1" applyFill="1" applyBorder="1" applyAlignment="1">
      <alignment horizontal="left" vertical="center"/>
    </xf>
    <xf numFmtId="176" fontId="5" fillId="0" borderId="0" xfId="0" applyNumberFormat="1" applyFont="1" applyFill="1" applyAlignment="1">
      <alignment horizontal="centerContinuous" vertical="center" wrapText="1"/>
    </xf>
    <xf numFmtId="0" fontId="5" fillId="0" borderId="0" xfId="0" applyFont="1" applyFill="1" applyBorder="1" applyAlignment="1">
      <alignment horizontal="centerContinuous" vertical="center" wrapText="1"/>
    </xf>
    <xf numFmtId="176" fontId="6" fillId="0" borderId="1" xfId="0" applyNumberFormat="1" applyFont="1" applyFill="1" applyBorder="1" applyAlignment="1">
      <alignment horizontal="center" vertical="center" wrapText="1"/>
    </xf>
    <xf numFmtId="177" fontId="0" fillId="0" borderId="1" xfId="0" applyNumberFormat="1" applyFont="1" applyFill="1" applyBorder="1" applyAlignment="1">
      <alignment horizontal="center" vertical="center" wrapText="1"/>
    </xf>
    <xf numFmtId="14" fontId="7" fillId="0" borderId="0" xfId="0" applyNumberFormat="1" applyFont="1" applyFill="1" applyBorder="1" applyAlignment="1">
      <alignment vertical="center"/>
    </xf>
    <xf numFmtId="14" fontId="0" fillId="0" borderId="1" xfId="0" applyNumberFormat="1" applyFont="1" applyFill="1" applyBorder="1" applyAlignment="1">
      <alignment horizontal="center" vertical="center" wrapText="1"/>
    </xf>
    <xf numFmtId="0" fontId="0" fillId="0" borderId="1" xfId="0" applyNumberFormat="1" applyFont="1" applyFill="1" applyBorder="1" applyAlignment="1">
      <alignment horizontal="center" vertical="center" wrapText="1"/>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3" xfId="49"/>
  </cellStyles>
  <dxfs count="1">
    <dxf>
      <fill>
        <patternFill patternType="solid">
          <bgColor rgb="FFFF9900"/>
        </patternFill>
      </fill>
    </dxf>
  </dxfs>
  <tableStyles count="0" defaultTableStyle="TableStyleMedium2" defaultPivotStyle="PivotStyleLight16"/>
  <colors>
    <mruColors>
      <color rgb="00FF00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customXml" Target="../customXml/item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EZ755"/>
  <sheetViews>
    <sheetView tabSelected="1" zoomScaleSheetLayoutView="60" workbookViewId="0">
      <selection activeCell="C98" sqref="C98"/>
    </sheetView>
  </sheetViews>
  <sheetFormatPr defaultColWidth="9" defaultRowHeight="14.25"/>
  <cols>
    <col min="1" max="1" width="9.125" style="4" customWidth="1"/>
    <col min="2" max="2" width="21.25" style="4" customWidth="1"/>
    <col min="3" max="3" width="22.25" style="4" customWidth="1"/>
    <col min="4" max="4" width="26.75" style="4" customWidth="1"/>
    <col min="5" max="5" width="15.375" style="4" customWidth="1"/>
    <col min="6" max="6" width="13.25" style="4" customWidth="1"/>
    <col min="7" max="7" width="11.5" style="4" customWidth="1"/>
    <col min="8" max="8" width="12" style="4" hidden="1" customWidth="1"/>
    <col min="9" max="9" width="11.1" style="4" hidden="1" customWidth="1"/>
    <col min="10" max="10" width="13.625" style="4" hidden="1" customWidth="1"/>
    <col min="11" max="16378" width="9" style="4"/>
    <col min="16379" max="16384" width="9" style="5"/>
  </cols>
  <sheetData>
    <row r="1" s="1" customFormat="1" ht="31.8" customHeight="1" spans="1:10">
      <c r="A1" s="6" t="s">
        <v>0</v>
      </c>
      <c r="B1" s="6"/>
      <c r="C1" s="6"/>
      <c r="D1" s="6"/>
      <c r="E1" s="6"/>
      <c r="F1" s="6"/>
      <c r="G1" s="10"/>
      <c r="H1" s="11"/>
      <c r="I1" s="11"/>
      <c r="J1" s="16"/>
    </row>
    <row r="2" s="2" customFormat="1" ht="73" customHeight="1" spans="1:10">
      <c r="A2" s="7" t="s">
        <v>1</v>
      </c>
      <c r="B2" s="7"/>
      <c r="C2" s="7"/>
      <c r="D2" s="7"/>
      <c r="E2" s="7"/>
      <c r="F2" s="7"/>
      <c r="G2" s="12"/>
      <c r="H2" s="13"/>
      <c r="I2" s="13"/>
      <c r="J2" s="13"/>
    </row>
    <row r="3" s="3" customFormat="1" ht="39" customHeight="1" spans="1:10">
      <c r="A3" s="8" t="s">
        <v>2</v>
      </c>
      <c r="B3" s="8" t="s">
        <v>3</v>
      </c>
      <c r="C3" s="8" t="s">
        <v>4</v>
      </c>
      <c r="D3" s="8" t="s">
        <v>5</v>
      </c>
      <c r="E3" s="8" t="s">
        <v>6</v>
      </c>
      <c r="F3" s="8" t="s">
        <v>7</v>
      </c>
      <c r="G3" s="14" t="s">
        <v>8</v>
      </c>
      <c r="H3" s="8" t="s">
        <v>9</v>
      </c>
      <c r="I3" s="8" t="s">
        <v>10</v>
      </c>
      <c r="J3" s="8" t="s">
        <v>11</v>
      </c>
    </row>
    <row r="4" ht="39" customHeight="1" spans="1:10">
      <c r="A4" s="9">
        <v>1</v>
      </c>
      <c r="B4" s="9" t="s">
        <v>12</v>
      </c>
      <c r="C4" s="9" t="s">
        <v>13</v>
      </c>
      <c r="D4" s="9" t="s">
        <v>14</v>
      </c>
      <c r="E4" s="9" t="s">
        <v>15</v>
      </c>
      <c r="F4" s="9" t="s">
        <v>16</v>
      </c>
      <c r="G4" s="15">
        <v>45740</v>
      </c>
      <c r="H4" s="9" t="s">
        <v>17</v>
      </c>
      <c r="I4" s="9" t="s">
        <v>18</v>
      </c>
      <c r="J4" s="9" t="s">
        <v>19</v>
      </c>
    </row>
    <row r="5" ht="39" customHeight="1" spans="1:10">
      <c r="A5" s="9">
        <v>2</v>
      </c>
      <c r="B5" s="9" t="s">
        <v>20</v>
      </c>
      <c r="C5" s="9" t="s">
        <v>21</v>
      </c>
      <c r="D5" s="9" t="s">
        <v>22</v>
      </c>
      <c r="E5" s="9" t="s">
        <v>23</v>
      </c>
      <c r="F5" s="9" t="s">
        <v>24</v>
      </c>
      <c r="G5" s="15">
        <v>45639</v>
      </c>
      <c r="H5" s="9" t="s">
        <v>17</v>
      </c>
      <c r="I5" s="9" t="s">
        <v>18</v>
      </c>
      <c r="J5" s="9" t="s">
        <v>25</v>
      </c>
    </row>
    <row r="6" ht="39" customHeight="1" spans="1:10">
      <c r="A6" s="9">
        <v>3</v>
      </c>
      <c r="B6" s="9" t="s">
        <v>26</v>
      </c>
      <c r="C6" s="9" t="s">
        <v>27</v>
      </c>
      <c r="D6" s="9" t="s">
        <v>28</v>
      </c>
      <c r="E6" s="9" t="s">
        <v>29</v>
      </c>
      <c r="F6" s="9" t="s">
        <v>16</v>
      </c>
      <c r="G6" s="15">
        <v>45907</v>
      </c>
      <c r="H6" s="9" t="s">
        <v>17</v>
      </c>
      <c r="I6" s="9" t="s">
        <v>29</v>
      </c>
      <c r="J6" s="9" t="s">
        <v>30</v>
      </c>
    </row>
    <row r="7" ht="39" customHeight="1" spans="1:10">
      <c r="A7" s="9">
        <v>4</v>
      </c>
      <c r="B7" s="9" t="s">
        <v>31</v>
      </c>
      <c r="C7" s="9" t="s">
        <v>32</v>
      </c>
      <c r="D7" s="9" t="s">
        <v>33</v>
      </c>
      <c r="E7" s="9" t="s">
        <v>34</v>
      </c>
      <c r="F7" s="9" t="s">
        <v>16</v>
      </c>
      <c r="G7" s="15">
        <v>45739</v>
      </c>
      <c r="H7" s="9" t="s">
        <v>17</v>
      </c>
      <c r="I7" s="9" t="s">
        <v>18</v>
      </c>
      <c r="J7" s="9" t="s">
        <v>35</v>
      </c>
    </row>
    <row r="8" ht="39" customHeight="1" spans="1:10">
      <c r="A8" s="9">
        <v>5</v>
      </c>
      <c r="B8" s="9" t="s">
        <v>36</v>
      </c>
      <c r="C8" s="9" t="s">
        <v>37</v>
      </c>
      <c r="D8" s="9" t="s">
        <v>38</v>
      </c>
      <c r="E8" s="9" t="s">
        <v>18</v>
      </c>
      <c r="F8" s="9" t="s">
        <v>39</v>
      </c>
      <c r="G8" s="15">
        <v>45924</v>
      </c>
      <c r="H8" s="9" t="s">
        <v>17</v>
      </c>
      <c r="I8" s="9" t="s">
        <v>18</v>
      </c>
      <c r="J8" s="9" t="s">
        <v>40</v>
      </c>
    </row>
    <row r="9" ht="39" customHeight="1" spans="1:10">
      <c r="A9" s="9">
        <v>6</v>
      </c>
      <c r="B9" s="9" t="s">
        <v>41</v>
      </c>
      <c r="C9" s="9" t="s">
        <v>42</v>
      </c>
      <c r="D9" s="9" t="s">
        <v>43</v>
      </c>
      <c r="E9" s="9" t="s">
        <v>29</v>
      </c>
      <c r="F9" s="9" t="s">
        <v>16</v>
      </c>
      <c r="G9" s="15">
        <v>45862</v>
      </c>
      <c r="H9" s="9" t="s">
        <v>17</v>
      </c>
      <c r="I9" s="9" t="s">
        <v>29</v>
      </c>
      <c r="J9" s="9" t="s">
        <v>44</v>
      </c>
    </row>
    <row r="10" ht="39" customHeight="1" spans="1:10">
      <c r="A10" s="9">
        <v>7</v>
      </c>
      <c r="B10" s="9" t="s">
        <v>45</v>
      </c>
      <c r="C10" s="9" t="s">
        <v>46</v>
      </c>
      <c r="D10" s="9" t="s">
        <v>47</v>
      </c>
      <c r="E10" s="9" t="s">
        <v>48</v>
      </c>
      <c r="F10" s="9" t="s">
        <v>16</v>
      </c>
      <c r="G10" s="15">
        <v>45931</v>
      </c>
      <c r="H10" s="9" t="s">
        <v>17</v>
      </c>
      <c r="I10" s="9" t="s">
        <v>29</v>
      </c>
      <c r="J10" s="9" t="s">
        <v>49</v>
      </c>
    </row>
    <row r="11" ht="39" customHeight="1" spans="1:10">
      <c r="A11" s="9">
        <v>8</v>
      </c>
      <c r="B11" s="9" t="s">
        <v>50</v>
      </c>
      <c r="C11" s="9" t="s">
        <v>51</v>
      </c>
      <c r="D11" s="9" t="s">
        <v>52</v>
      </c>
      <c r="E11" s="9" t="s">
        <v>18</v>
      </c>
      <c r="F11" s="9" t="s">
        <v>39</v>
      </c>
      <c r="G11" s="15">
        <v>45941</v>
      </c>
      <c r="H11" s="9" t="s">
        <v>17</v>
      </c>
      <c r="I11" s="9" t="s">
        <v>18</v>
      </c>
      <c r="J11" s="9" t="s">
        <v>53</v>
      </c>
    </row>
    <row r="12" ht="39" customHeight="1" spans="1:10">
      <c r="A12" s="9">
        <v>9</v>
      </c>
      <c r="B12" s="9" t="s">
        <v>54</v>
      </c>
      <c r="C12" s="9" t="s">
        <v>55</v>
      </c>
      <c r="D12" s="9" t="s">
        <v>56</v>
      </c>
      <c r="E12" s="9" t="s">
        <v>57</v>
      </c>
      <c r="F12" s="9" t="s">
        <v>16</v>
      </c>
      <c r="G12" s="15">
        <v>45916</v>
      </c>
      <c r="H12" s="9" t="s">
        <v>17</v>
      </c>
      <c r="I12" s="9" t="s">
        <v>29</v>
      </c>
      <c r="J12" s="9" t="s">
        <v>58</v>
      </c>
    </row>
    <row r="13" ht="39" customHeight="1" spans="1:10">
      <c r="A13" s="9">
        <v>10</v>
      </c>
      <c r="B13" s="9" t="s">
        <v>59</v>
      </c>
      <c r="C13" s="9" t="s">
        <v>60</v>
      </c>
      <c r="D13" s="9" t="s">
        <v>59</v>
      </c>
      <c r="E13" s="9" t="s">
        <v>18</v>
      </c>
      <c r="F13" s="9" t="s">
        <v>39</v>
      </c>
      <c r="G13" s="15">
        <v>45725</v>
      </c>
      <c r="H13" s="9" t="s">
        <v>17</v>
      </c>
      <c r="I13" s="9" t="s">
        <v>18</v>
      </c>
      <c r="J13" s="9" t="s">
        <v>61</v>
      </c>
    </row>
    <row r="14" ht="39" customHeight="1" spans="1:10">
      <c r="A14" s="9">
        <v>11</v>
      </c>
      <c r="B14" s="9" t="s">
        <v>62</v>
      </c>
      <c r="C14" s="9" t="s">
        <v>63</v>
      </c>
      <c r="D14" s="9" t="s">
        <v>64</v>
      </c>
      <c r="E14" s="9" t="s">
        <v>65</v>
      </c>
      <c r="F14" s="9" t="s">
        <v>16</v>
      </c>
      <c r="G14" s="15">
        <v>45912</v>
      </c>
      <c r="H14" s="9" t="s">
        <v>17</v>
      </c>
      <c r="I14" s="9" t="s">
        <v>29</v>
      </c>
      <c r="J14" s="9" t="s">
        <v>66</v>
      </c>
    </row>
    <row r="15" ht="39" customHeight="1" spans="1:10">
      <c r="A15" s="9">
        <v>12</v>
      </c>
      <c r="B15" s="9" t="s">
        <v>67</v>
      </c>
      <c r="C15" s="9" t="s">
        <v>68</v>
      </c>
      <c r="D15" s="9" t="s">
        <v>69</v>
      </c>
      <c r="E15" s="9" t="s">
        <v>18</v>
      </c>
      <c r="F15" s="9" t="s">
        <v>16</v>
      </c>
      <c r="G15" s="15">
        <v>45935</v>
      </c>
      <c r="H15" s="9" t="s">
        <v>17</v>
      </c>
      <c r="I15" s="9" t="s">
        <v>18</v>
      </c>
      <c r="J15" s="9" t="s">
        <v>70</v>
      </c>
    </row>
    <row r="16" ht="39" customHeight="1" spans="1:10">
      <c r="A16" s="9">
        <v>13</v>
      </c>
      <c r="B16" s="9" t="s">
        <v>71</v>
      </c>
      <c r="C16" s="9" t="s">
        <v>72</v>
      </c>
      <c r="D16" s="9" t="s">
        <v>71</v>
      </c>
      <c r="E16" s="9" t="s">
        <v>73</v>
      </c>
      <c r="F16" s="9" t="s">
        <v>16</v>
      </c>
      <c r="G16" s="15">
        <v>45926</v>
      </c>
      <c r="H16" s="9" t="s">
        <v>17</v>
      </c>
      <c r="I16" s="9" t="s">
        <v>29</v>
      </c>
      <c r="J16" s="9" t="s">
        <v>74</v>
      </c>
    </row>
    <row r="17" ht="39" customHeight="1" spans="1:10">
      <c r="A17" s="9">
        <v>14</v>
      </c>
      <c r="B17" s="9" t="s">
        <v>75</v>
      </c>
      <c r="C17" s="9" t="s">
        <v>76</v>
      </c>
      <c r="D17" s="9" t="s">
        <v>69</v>
      </c>
      <c r="E17" s="9" t="s">
        <v>77</v>
      </c>
      <c r="F17" s="9" t="s">
        <v>16</v>
      </c>
      <c r="G17" s="15">
        <v>45913</v>
      </c>
      <c r="H17" s="9" t="s">
        <v>17</v>
      </c>
      <c r="I17" s="9" t="s">
        <v>29</v>
      </c>
      <c r="J17" s="9" t="s">
        <v>78</v>
      </c>
    </row>
    <row r="18" ht="39" customHeight="1" spans="1:10">
      <c r="A18" s="9">
        <v>15</v>
      </c>
      <c r="B18" s="9" t="s">
        <v>79</v>
      </c>
      <c r="C18" s="9" t="s">
        <v>80</v>
      </c>
      <c r="D18" s="9" t="s">
        <v>64</v>
      </c>
      <c r="E18" s="9" t="s">
        <v>81</v>
      </c>
      <c r="F18" s="9" t="s">
        <v>82</v>
      </c>
      <c r="G18" s="15">
        <v>45919</v>
      </c>
      <c r="H18" s="9" t="s">
        <v>17</v>
      </c>
      <c r="I18" s="9" t="s">
        <v>29</v>
      </c>
      <c r="J18" s="9" t="s">
        <v>83</v>
      </c>
    </row>
    <row r="19" ht="39" customHeight="1" spans="1:10">
      <c r="A19" s="9">
        <v>16</v>
      </c>
      <c r="B19" s="9" t="s">
        <v>84</v>
      </c>
      <c r="C19" s="9" t="s">
        <v>85</v>
      </c>
      <c r="D19" s="9" t="s">
        <v>86</v>
      </c>
      <c r="E19" s="9" t="s">
        <v>18</v>
      </c>
      <c r="F19" s="9" t="s">
        <v>16</v>
      </c>
      <c r="G19" s="15">
        <v>45923</v>
      </c>
      <c r="H19" s="9" t="s">
        <v>17</v>
      </c>
      <c r="I19" s="9" t="s">
        <v>18</v>
      </c>
      <c r="J19" s="9" t="s">
        <v>87</v>
      </c>
    </row>
    <row r="20" ht="39" customHeight="1" spans="1:10">
      <c r="A20" s="9">
        <v>17</v>
      </c>
      <c r="B20" s="9" t="s">
        <v>88</v>
      </c>
      <c r="C20" s="9" t="s">
        <v>89</v>
      </c>
      <c r="D20" s="9" t="s">
        <v>86</v>
      </c>
      <c r="E20" s="9" t="s">
        <v>29</v>
      </c>
      <c r="F20" s="9" t="s">
        <v>16</v>
      </c>
      <c r="G20" s="15">
        <v>45953</v>
      </c>
      <c r="H20" s="9" t="s">
        <v>17</v>
      </c>
      <c r="I20" s="9" t="s">
        <v>29</v>
      </c>
      <c r="J20" s="9" t="s">
        <v>90</v>
      </c>
    </row>
    <row r="21" ht="39" customHeight="1" spans="1:10">
      <c r="A21" s="9">
        <v>18</v>
      </c>
      <c r="B21" s="9" t="s">
        <v>91</v>
      </c>
      <c r="C21" s="9" t="s">
        <v>92</v>
      </c>
      <c r="D21" s="9" t="s">
        <v>93</v>
      </c>
      <c r="E21" s="9" t="s">
        <v>18</v>
      </c>
      <c r="F21" s="9" t="s">
        <v>39</v>
      </c>
      <c r="G21" s="15">
        <v>45973</v>
      </c>
      <c r="H21" s="9" t="s">
        <v>17</v>
      </c>
      <c r="I21" s="9" t="s">
        <v>18</v>
      </c>
      <c r="J21" s="9" t="s">
        <v>94</v>
      </c>
    </row>
    <row r="22" ht="39" customHeight="1" spans="1:10">
      <c r="A22" s="9">
        <v>19</v>
      </c>
      <c r="B22" s="9" t="s">
        <v>62</v>
      </c>
      <c r="C22" s="9" t="s">
        <v>63</v>
      </c>
      <c r="D22" s="9" t="s">
        <v>95</v>
      </c>
      <c r="E22" s="9" t="s">
        <v>96</v>
      </c>
      <c r="F22" s="9" t="s">
        <v>16</v>
      </c>
      <c r="G22" s="15">
        <v>45824</v>
      </c>
      <c r="H22" s="9" t="s">
        <v>17</v>
      </c>
      <c r="I22" s="9" t="s">
        <v>29</v>
      </c>
      <c r="J22" s="9" t="s">
        <v>97</v>
      </c>
    </row>
    <row r="23" ht="39" customHeight="1" spans="1:10">
      <c r="A23" s="9">
        <v>20</v>
      </c>
      <c r="B23" s="9" t="s">
        <v>20</v>
      </c>
      <c r="C23" s="9" t="s">
        <v>21</v>
      </c>
      <c r="D23" s="9" t="s">
        <v>98</v>
      </c>
      <c r="E23" s="9" t="s">
        <v>99</v>
      </c>
      <c r="F23" s="9" t="s">
        <v>16</v>
      </c>
      <c r="G23" s="15">
        <v>45918</v>
      </c>
      <c r="H23" s="9" t="s">
        <v>17</v>
      </c>
      <c r="I23" s="9" t="s">
        <v>18</v>
      </c>
      <c r="J23" s="9" t="s">
        <v>100</v>
      </c>
    </row>
    <row r="24" ht="39" customHeight="1" spans="1:10">
      <c r="A24" s="9">
        <v>21</v>
      </c>
      <c r="B24" s="9" t="s">
        <v>67</v>
      </c>
      <c r="C24" s="9" t="s">
        <v>68</v>
      </c>
      <c r="D24" s="9" t="s">
        <v>93</v>
      </c>
      <c r="E24" s="9" t="s">
        <v>18</v>
      </c>
      <c r="F24" s="9" t="s">
        <v>39</v>
      </c>
      <c r="G24" s="15">
        <v>45966</v>
      </c>
      <c r="H24" s="9" t="s">
        <v>17</v>
      </c>
      <c r="I24" s="9" t="s">
        <v>18</v>
      </c>
      <c r="J24" s="9" t="s">
        <v>101</v>
      </c>
    </row>
    <row r="25" ht="39" customHeight="1" spans="1:10">
      <c r="A25" s="9">
        <v>22</v>
      </c>
      <c r="B25" s="9" t="s">
        <v>102</v>
      </c>
      <c r="C25" s="9" t="s">
        <v>103</v>
      </c>
      <c r="D25" s="9" t="s">
        <v>64</v>
      </c>
      <c r="E25" s="9" t="s">
        <v>104</v>
      </c>
      <c r="F25" s="9" t="s">
        <v>16</v>
      </c>
      <c r="G25" s="15">
        <v>45964</v>
      </c>
      <c r="H25" s="9" t="s">
        <v>17</v>
      </c>
      <c r="I25" s="9" t="s">
        <v>29</v>
      </c>
      <c r="J25" s="9" t="s">
        <v>105</v>
      </c>
    </row>
    <row r="26" ht="39" customHeight="1" spans="1:10">
      <c r="A26" s="9">
        <v>23</v>
      </c>
      <c r="B26" s="9" t="s">
        <v>106</v>
      </c>
      <c r="C26" s="9" t="s">
        <v>107</v>
      </c>
      <c r="D26" s="9" t="s">
        <v>69</v>
      </c>
      <c r="E26" s="9" t="s">
        <v>108</v>
      </c>
      <c r="F26" s="9" t="s">
        <v>16</v>
      </c>
      <c r="G26" s="15">
        <v>45913</v>
      </c>
      <c r="H26" s="9" t="s">
        <v>17</v>
      </c>
      <c r="I26" s="9" t="s">
        <v>29</v>
      </c>
      <c r="J26" s="9" t="s">
        <v>109</v>
      </c>
    </row>
    <row r="27" ht="39" customHeight="1" spans="1:10">
      <c r="A27" s="9">
        <v>24</v>
      </c>
      <c r="B27" s="9" t="s">
        <v>110</v>
      </c>
      <c r="C27" s="9" t="s">
        <v>111</v>
      </c>
      <c r="D27" s="9" t="s">
        <v>112</v>
      </c>
      <c r="E27" s="9" t="s">
        <v>18</v>
      </c>
      <c r="F27" s="9" t="s">
        <v>16</v>
      </c>
      <c r="G27" s="15">
        <v>45920</v>
      </c>
      <c r="H27" s="9" t="s">
        <v>17</v>
      </c>
      <c r="I27" s="9" t="s">
        <v>18</v>
      </c>
      <c r="J27" s="9" t="s">
        <v>113</v>
      </c>
    </row>
    <row r="28" ht="39" customHeight="1" spans="1:10">
      <c r="A28" s="9">
        <v>25</v>
      </c>
      <c r="B28" s="9" t="s">
        <v>88</v>
      </c>
      <c r="C28" s="9" t="s">
        <v>89</v>
      </c>
      <c r="D28" s="9" t="s">
        <v>86</v>
      </c>
      <c r="E28" s="9" t="s">
        <v>114</v>
      </c>
      <c r="F28" s="9" t="s">
        <v>16</v>
      </c>
      <c r="G28" s="15">
        <v>45922</v>
      </c>
      <c r="H28" s="9" t="s">
        <v>17</v>
      </c>
      <c r="I28" s="9" t="s">
        <v>29</v>
      </c>
      <c r="J28" s="9" t="s">
        <v>115</v>
      </c>
    </row>
    <row r="29" ht="39" customHeight="1" spans="1:10">
      <c r="A29" s="9">
        <v>26</v>
      </c>
      <c r="B29" s="9" t="s">
        <v>102</v>
      </c>
      <c r="C29" s="9" t="s">
        <v>103</v>
      </c>
      <c r="D29" s="9" t="s">
        <v>95</v>
      </c>
      <c r="E29" s="9" t="s">
        <v>116</v>
      </c>
      <c r="F29" s="9" t="s">
        <v>16</v>
      </c>
      <c r="G29" s="15">
        <v>45925</v>
      </c>
      <c r="H29" s="9" t="s">
        <v>17</v>
      </c>
      <c r="I29" s="9" t="s">
        <v>29</v>
      </c>
      <c r="J29" s="9" t="s">
        <v>117</v>
      </c>
    </row>
    <row r="30" ht="39" customHeight="1" spans="1:10">
      <c r="A30" s="9">
        <v>27</v>
      </c>
      <c r="B30" s="9" t="s">
        <v>118</v>
      </c>
      <c r="C30" s="9" t="s">
        <v>119</v>
      </c>
      <c r="D30" s="9" t="s">
        <v>112</v>
      </c>
      <c r="E30" s="9" t="s">
        <v>18</v>
      </c>
      <c r="F30" s="9" t="s">
        <v>16</v>
      </c>
      <c r="G30" s="15">
        <v>45843</v>
      </c>
      <c r="H30" s="9" t="s">
        <v>17</v>
      </c>
      <c r="I30" s="9" t="s">
        <v>18</v>
      </c>
      <c r="J30" s="9" t="s">
        <v>120</v>
      </c>
    </row>
    <row r="31" ht="39" customHeight="1" spans="1:10">
      <c r="A31" s="9">
        <v>28</v>
      </c>
      <c r="B31" s="9" t="s">
        <v>121</v>
      </c>
      <c r="C31" s="9" t="s">
        <v>122</v>
      </c>
      <c r="D31" s="9" t="s">
        <v>123</v>
      </c>
      <c r="E31" s="9" t="s">
        <v>124</v>
      </c>
      <c r="F31" s="9" t="s">
        <v>125</v>
      </c>
      <c r="G31" s="15">
        <v>45864</v>
      </c>
      <c r="H31" s="9" t="s">
        <v>17</v>
      </c>
      <c r="I31" s="9" t="s">
        <v>18</v>
      </c>
      <c r="J31" s="9" t="s">
        <v>126</v>
      </c>
    </row>
    <row r="32" ht="39" customHeight="1" spans="1:10">
      <c r="A32" s="9">
        <v>29</v>
      </c>
      <c r="B32" s="9" t="s">
        <v>127</v>
      </c>
      <c r="C32" s="9" t="s">
        <v>128</v>
      </c>
      <c r="D32" s="9" t="s">
        <v>129</v>
      </c>
      <c r="E32" s="9" t="s">
        <v>18</v>
      </c>
      <c r="F32" s="9" t="s">
        <v>130</v>
      </c>
      <c r="G32" s="15">
        <v>45946</v>
      </c>
      <c r="H32" s="9" t="s">
        <v>17</v>
      </c>
      <c r="I32" s="9" t="s">
        <v>18</v>
      </c>
      <c r="J32" s="9" t="s">
        <v>131</v>
      </c>
    </row>
    <row r="33" ht="39" customHeight="1" spans="1:10">
      <c r="A33" s="9">
        <v>30</v>
      </c>
      <c r="B33" s="9" t="s">
        <v>132</v>
      </c>
      <c r="C33" s="9" t="s">
        <v>133</v>
      </c>
      <c r="D33" s="9" t="s">
        <v>132</v>
      </c>
      <c r="E33" s="9" t="s">
        <v>29</v>
      </c>
      <c r="F33" s="9" t="s">
        <v>16</v>
      </c>
      <c r="G33" s="15">
        <v>45972</v>
      </c>
      <c r="H33" s="9" t="s">
        <v>17</v>
      </c>
      <c r="I33" s="9" t="s">
        <v>29</v>
      </c>
      <c r="J33" s="9" t="s">
        <v>134</v>
      </c>
    </row>
    <row r="34" ht="39" customHeight="1" spans="1:10">
      <c r="A34" s="9">
        <v>31</v>
      </c>
      <c r="B34" s="9" t="s">
        <v>135</v>
      </c>
      <c r="C34" s="9" t="s">
        <v>136</v>
      </c>
      <c r="D34" s="9" t="s">
        <v>137</v>
      </c>
      <c r="E34" s="9" t="s">
        <v>18</v>
      </c>
      <c r="F34" s="9" t="s">
        <v>39</v>
      </c>
      <c r="G34" s="15">
        <v>45922</v>
      </c>
      <c r="H34" s="9" t="s">
        <v>17</v>
      </c>
      <c r="I34" s="9" t="s">
        <v>18</v>
      </c>
      <c r="J34" s="9" t="s">
        <v>138</v>
      </c>
    </row>
    <row r="35" ht="39" customHeight="1" spans="1:10">
      <c r="A35" s="9">
        <v>32</v>
      </c>
      <c r="B35" s="9" t="s">
        <v>54</v>
      </c>
      <c r="C35" s="9" t="s">
        <v>139</v>
      </c>
      <c r="D35" s="9" t="s">
        <v>56</v>
      </c>
      <c r="E35" s="9" t="s">
        <v>140</v>
      </c>
      <c r="F35" s="9" t="s">
        <v>141</v>
      </c>
      <c r="G35" s="15">
        <v>45909</v>
      </c>
      <c r="H35" s="9" t="s">
        <v>17</v>
      </c>
      <c r="I35" s="9" t="s">
        <v>29</v>
      </c>
      <c r="J35" s="9" t="s">
        <v>142</v>
      </c>
    </row>
    <row r="36" ht="39" customHeight="1" spans="1:10">
      <c r="A36" s="9">
        <v>33</v>
      </c>
      <c r="B36" s="9" t="s">
        <v>62</v>
      </c>
      <c r="C36" s="9" t="s">
        <v>63</v>
      </c>
      <c r="D36" s="9" t="s">
        <v>95</v>
      </c>
      <c r="E36" s="9" t="s">
        <v>96</v>
      </c>
      <c r="F36" s="9" t="s">
        <v>16</v>
      </c>
      <c r="G36" s="15">
        <v>45912</v>
      </c>
      <c r="H36" s="9" t="s">
        <v>17</v>
      </c>
      <c r="I36" s="9" t="s">
        <v>29</v>
      </c>
      <c r="J36" s="9" t="s">
        <v>143</v>
      </c>
    </row>
    <row r="37" ht="39" customHeight="1" spans="1:10">
      <c r="A37" s="9">
        <v>34</v>
      </c>
      <c r="B37" s="9" t="s">
        <v>54</v>
      </c>
      <c r="C37" s="9" t="s">
        <v>139</v>
      </c>
      <c r="D37" s="9" t="s">
        <v>144</v>
      </c>
      <c r="E37" s="9" t="s">
        <v>29</v>
      </c>
      <c r="F37" s="9" t="s">
        <v>39</v>
      </c>
      <c r="G37" s="15">
        <v>45948</v>
      </c>
      <c r="H37" s="9" t="s">
        <v>17</v>
      </c>
      <c r="I37" s="9" t="s">
        <v>29</v>
      </c>
      <c r="J37" s="9" t="s">
        <v>145</v>
      </c>
    </row>
    <row r="38" ht="39" customHeight="1" spans="1:10">
      <c r="A38" s="9">
        <v>35</v>
      </c>
      <c r="B38" s="9" t="s">
        <v>127</v>
      </c>
      <c r="C38" s="9" t="s">
        <v>128</v>
      </c>
      <c r="D38" s="9" t="s">
        <v>129</v>
      </c>
      <c r="E38" s="9" t="s">
        <v>18</v>
      </c>
      <c r="F38" s="9" t="s">
        <v>39</v>
      </c>
      <c r="G38" s="15">
        <v>45934</v>
      </c>
      <c r="H38" s="9" t="s">
        <v>17</v>
      </c>
      <c r="I38" s="9" t="s">
        <v>18</v>
      </c>
      <c r="J38" s="9" t="s">
        <v>146</v>
      </c>
    </row>
    <row r="39" ht="39" customHeight="1" spans="1:10">
      <c r="A39" s="9">
        <v>36</v>
      </c>
      <c r="B39" s="9" t="s">
        <v>132</v>
      </c>
      <c r="C39" s="9" t="s">
        <v>133</v>
      </c>
      <c r="D39" s="9" t="s">
        <v>132</v>
      </c>
      <c r="E39" s="9" t="s">
        <v>29</v>
      </c>
      <c r="F39" s="9" t="s">
        <v>16</v>
      </c>
      <c r="G39" s="15">
        <v>45950</v>
      </c>
      <c r="H39" s="9" t="s">
        <v>17</v>
      </c>
      <c r="I39" s="9" t="s">
        <v>29</v>
      </c>
      <c r="J39" s="9" t="s">
        <v>147</v>
      </c>
    </row>
    <row r="40" ht="39" customHeight="1" spans="1:10">
      <c r="A40" s="9">
        <v>37</v>
      </c>
      <c r="B40" s="9" t="s">
        <v>148</v>
      </c>
      <c r="C40" s="9" t="s">
        <v>149</v>
      </c>
      <c r="D40" s="9" t="s">
        <v>150</v>
      </c>
      <c r="E40" s="9" t="s">
        <v>151</v>
      </c>
      <c r="F40" s="9" t="s">
        <v>24</v>
      </c>
      <c r="G40" s="15">
        <v>45839</v>
      </c>
      <c r="H40" s="9" t="s">
        <v>17</v>
      </c>
      <c r="I40" s="9" t="s">
        <v>29</v>
      </c>
      <c r="J40" s="9" t="s">
        <v>152</v>
      </c>
    </row>
    <row r="41" ht="39" customHeight="1" spans="1:10">
      <c r="A41" s="9">
        <v>38</v>
      </c>
      <c r="B41" s="9" t="s">
        <v>153</v>
      </c>
      <c r="C41" s="9" t="s">
        <v>154</v>
      </c>
      <c r="D41" s="9" t="s">
        <v>123</v>
      </c>
      <c r="E41" s="9" t="s">
        <v>155</v>
      </c>
      <c r="F41" s="9" t="s">
        <v>24</v>
      </c>
      <c r="G41" s="15">
        <v>45879</v>
      </c>
      <c r="H41" s="9" t="s">
        <v>17</v>
      </c>
      <c r="I41" s="9" t="s">
        <v>18</v>
      </c>
      <c r="J41" s="9" t="s">
        <v>156</v>
      </c>
    </row>
    <row r="42" ht="39" customHeight="1" spans="1:10">
      <c r="A42" s="9">
        <v>39</v>
      </c>
      <c r="B42" s="9" t="s">
        <v>157</v>
      </c>
      <c r="C42" s="9" t="s">
        <v>158</v>
      </c>
      <c r="D42" s="9" t="s">
        <v>159</v>
      </c>
      <c r="E42" s="9" t="s">
        <v>18</v>
      </c>
      <c r="F42" s="9" t="s">
        <v>39</v>
      </c>
      <c r="G42" s="15">
        <v>45893</v>
      </c>
      <c r="H42" s="9" t="s">
        <v>17</v>
      </c>
      <c r="I42" s="9" t="s">
        <v>18</v>
      </c>
      <c r="J42" s="9" t="s">
        <v>160</v>
      </c>
    </row>
    <row r="43" ht="39" customHeight="1" spans="1:10">
      <c r="A43" s="9">
        <v>40</v>
      </c>
      <c r="B43" s="9" t="s">
        <v>161</v>
      </c>
      <c r="C43" s="9" t="s">
        <v>162</v>
      </c>
      <c r="D43" s="9" t="s">
        <v>150</v>
      </c>
      <c r="E43" s="9" t="s">
        <v>29</v>
      </c>
      <c r="F43" s="9" t="s">
        <v>16</v>
      </c>
      <c r="G43" s="15">
        <v>45896</v>
      </c>
      <c r="H43" s="9" t="s">
        <v>17</v>
      </c>
      <c r="I43" s="9" t="s">
        <v>29</v>
      </c>
      <c r="J43" s="9" t="s">
        <v>163</v>
      </c>
    </row>
    <row r="44" ht="39" customHeight="1" spans="1:10">
      <c r="A44" s="9">
        <v>41</v>
      </c>
      <c r="B44" s="9" t="s">
        <v>164</v>
      </c>
      <c r="C44" s="9" t="s">
        <v>165</v>
      </c>
      <c r="D44" s="9" t="s">
        <v>159</v>
      </c>
      <c r="E44" s="9" t="s">
        <v>166</v>
      </c>
      <c r="F44" s="9" t="s">
        <v>16</v>
      </c>
      <c r="G44" s="15">
        <v>45933</v>
      </c>
      <c r="H44" s="9" t="s">
        <v>17</v>
      </c>
      <c r="I44" s="9" t="s">
        <v>29</v>
      </c>
      <c r="J44" s="9" t="s">
        <v>167</v>
      </c>
    </row>
    <row r="45" ht="39" customHeight="1" spans="1:10">
      <c r="A45" s="9">
        <v>42</v>
      </c>
      <c r="B45" s="9" t="s">
        <v>168</v>
      </c>
      <c r="C45" s="9" t="s">
        <v>169</v>
      </c>
      <c r="D45" s="9" t="s">
        <v>168</v>
      </c>
      <c r="E45" s="9" t="s">
        <v>170</v>
      </c>
      <c r="F45" s="9" t="s">
        <v>171</v>
      </c>
      <c r="G45" s="15">
        <v>45963</v>
      </c>
      <c r="H45" s="9" t="s">
        <v>17</v>
      </c>
      <c r="I45" s="9" t="s">
        <v>29</v>
      </c>
      <c r="J45" s="9" t="s">
        <v>172</v>
      </c>
    </row>
    <row r="46" ht="39" customHeight="1" spans="1:10">
      <c r="A46" s="9">
        <v>43</v>
      </c>
      <c r="B46" s="9" t="s">
        <v>173</v>
      </c>
      <c r="C46" s="9" t="s">
        <v>174</v>
      </c>
      <c r="D46" s="9" t="s">
        <v>159</v>
      </c>
      <c r="E46" s="9" t="s">
        <v>18</v>
      </c>
      <c r="F46" s="9" t="s">
        <v>39</v>
      </c>
      <c r="G46" s="15">
        <v>45884</v>
      </c>
      <c r="H46" s="9" t="s">
        <v>17</v>
      </c>
      <c r="I46" s="9" t="s">
        <v>18</v>
      </c>
      <c r="J46" s="9" t="s">
        <v>175</v>
      </c>
    </row>
    <row r="47" ht="39" customHeight="1" spans="1:10">
      <c r="A47" s="9">
        <v>44</v>
      </c>
      <c r="B47" s="9" t="s">
        <v>176</v>
      </c>
      <c r="C47" s="9" t="s">
        <v>177</v>
      </c>
      <c r="D47" s="9" t="s">
        <v>129</v>
      </c>
      <c r="E47" s="9" t="s">
        <v>178</v>
      </c>
      <c r="F47" s="9" t="s">
        <v>39</v>
      </c>
      <c r="G47" s="15">
        <v>45956</v>
      </c>
      <c r="H47" s="9" t="s">
        <v>17</v>
      </c>
      <c r="I47" s="9" t="s">
        <v>18</v>
      </c>
      <c r="J47" s="9" t="s">
        <v>179</v>
      </c>
    </row>
    <row r="48" ht="39" customHeight="1" spans="1:10">
      <c r="A48" s="9">
        <v>45</v>
      </c>
      <c r="B48" s="9" t="s">
        <v>180</v>
      </c>
      <c r="C48" s="9" t="s">
        <v>181</v>
      </c>
      <c r="D48" s="9" t="s">
        <v>182</v>
      </c>
      <c r="E48" s="9" t="s">
        <v>18</v>
      </c>
      <c r="F48" s="9" t="s">
        <v>39</v>
      </c>
      <c r="G48" s="15">
        <v>45934</v>
      </c>
      <c r="H48" s="9" t="s">
        <v>17</v>
      </c>
      <c r="I48" s="9" t="s">
        <v>18</v>
      </c>
      <c r="J48" s="9" t="s">
        <v>183</v>
      </c>
    </row>
    <row r="49" ht="39" customHeight="1" spans="1:10">
      <c r="A49" s="9">
        <v>46</v>
      </c>
      <c r="B49" s="9" t="s">
        <v>184</v>
      </c>
      <c r="C49" s="9" t="s">
        <v>185</v>
      </c>
      <c r="D49" s="9" t="s">
        <v>112</v>
      </c>
      <c r="E49" s="9" t="s">
        <v>186</v>
      </c>
      <c r="F49" s="9" t="s">
        <v>187</v>
      </c>
      <c r="G49" s="15">
        <v>45962</v>
      </c>
      <c r="H49" s="9" t="s">
        <v>17</v>
      </c>
      <c r="I49" s="9" t="s">
        <v>29</v>
      </c>
      <c r="J49" s="9" t="s">
        <v>188</v>
      </c>
    </row>
    <row r="50" ht="39" customHeight="1" spans="1:10">
      <c r="A50" s="9">
        <v>47</v>
      </c>
      <c r="B50" s="9" t="s">
        <v>189</v>
      </c>
      <c r="C50" s="9" t="s">
        <v>190</v>
      </c>
      <c r="D50" s="9" t="s">
        <v>191</v>
      </c>
      <c r="E50" s="9" t="s">
        <v>18</v>
      </c>
      <c r="F50" s="9" t="s">
        <v>39</v>
      </c>
      <c r="G50" s="15">
        <v>45966</v>
      </c>
      <c r="H50" s="9" t="s">
        <v>17</v>
      </c>
      <c r="I50" s="9" t="s">
        <v>18</v>
      </c>
      <c r="J50" s="9" t="s">
        <v>192</v>
      </c>
    </row>
    <row r="51" ht="39" customHeight="1" spans="1:10">
      <c r="A51" s="9">
        <v>48</v>
      </c>
      <c r="B51" s="9" t="s">
        <v>164</v>
      </c>
      <c r="C51" s="9" t="s">
        <v>165</v>
      </c>
      <c r="D51" s="9" t="s">
        <v>193</v>
      </c>
      <c r="E51" s="9" t="s">
        <v>194</v>
      </c>
      <c r="F51" s="9" t="s">
        <v>16</v>
      </c>
      <c r="G51" s="15">
        <v>45968</v>
      </c>
      <c r="H51" s="9" t="s">
        <v>17</v>
      </c>
      <c r="I51" s="9" t="s">
        <v>29</v>
      </c>
      <c r="J51" s="9" t="s">
        <v>195</v>
      </c>
    </row>
    <row r="52" ht="39" customHeight="1" spans="1:10">
      <c r="A52" s="9">
        <v>49</v>
      </c>
      <c r="B52" s="9" t="s">
        <v>88</v>
      </c>
      <c r="C52" s="9" t="s">
        <v>89</v>
      </c>
      <c r="D52" s="9" t="s">
        <v>193</v>
      </c>
      <c r="E52" s="9" t="s">
        <v>29</v>
      </c>
      <c r="F52" s="9" t="s">
        <v>16</v>
      </c>
      <c r="G52" s="15">
        <v>45922</v>
      </c>
      <c r="H52" s="9" t="s">
        <v>17</v>
      </c>
      <c r="I52" s="9" t="s">
        <v>29</v>
      </c>
      <c r="J52" s="9" t="s">
        <v>196</v>
      </c>
    </row>
    <row r="53" ht="39" customHeight="1" spans="1:10">
      <c r="A53" s="9">
        <v>50</v>
      </c>
      <c r="B53" s="9" t="s">
        <v>121</v>
      </c>
      <c r="C53" s="9" t="s">
        <v>122</v>
      </c>
      <c r="D53" s="9" t="s">
        <v>123</v>
      </c>
      <c r="E53" s="9" t="s">
        <v>124</v>
      </c>
      <c r="F53" s="9" t="s">
        <v>197</v>
      </c>
      <c r="G53" s="15">
        <v>45852</v>
      </c>
      <c r="H53" s="9" t="s">
        <v>17</v>
      </c>
      <c r="I53" s="9" t="s">
        <v>18</v>
      </c>
      <c r="J53" s="9" t="s">
        <v>198</v>
      </c>
    </row>
    <row r="54" ht="39" customHeight="1" spans="1:10">
      <c r="A54" s="9">
        <v>51</v>
      </c>
      <c r="B54" s="9" t="s">
        <v>153</v>
      </c>
      <c r="C54" s="9" t="s">
        <v>154</v>
      </c>
      <c r="D54" s="9" t="s">
        <v>193</v>
      </c>
      <c r="E54" s="9" t="s">
        <v>199</v>
      </c>
      <c r="F54" s="9" t="s">
        <v>16</v>
      </c>
      <c r="G54" s="15">
        <v>45920</v>
      </c>
      <c r="H54" s="9" t="s">
        <v>17</v>
      </c>
      <c r="I54" s="9" t="s">
        <v>18</v>
      </c>
      <c r="J54" s="9" t="s">
        <v>200</v>
      </c>
    </row>
    <row r="55" ht="39" customHeight="1" spans="1:10">
      <c r="A55" s="9">
        <v>52</v>
      </c>
      <c r="B55" s="9" t="s">
        <v>110</v>
      </c>
      <c r="C55" s="9" t="s">
        <v>111</v>
      </c>
      <c r="D55" s="9" t="s">
        <v>191</v>
      </c>
      <c r="E55" s="9" t="s">
        <v>18</v>
      </c>
      <c r="F55" s="9" t="s">
        <v>201</v>
      </c>
      <c r="G55" s="15">
        <v>45942</v>
      </c>
      <c r="H55" s="9" t="s">
        <v>17</v>
      </c>
      <c r="I55" s="9" t="s">
        <v>18</v>
      </c>
      <c r="J55" s="9" t="s">
        <v>202</v>
      </c>
    </row>
    <row r="56" ht="39" customHeight="1" spans="1:10">
      <c r="A56" s="9">
        <v>53</v>
      </c>
      <c r="B56" s="9" t="s">
        <v>203</v>
      </c>
      <c r="C56" s="9" t="s">
        <v>204</v>
      </c>
      <c r="D56" s="9" t="s">
        <v>203</v>
      </c>
      <c r="E56" s="9" t="s">
        <v>29</v>
      </c>
      <c r="F56" s="9" t="s">
        <v>201</v>
      </c>
      <c r="G56" s="15">
        <v>45974</v>
      </c>
      <c r="H56" s="9" t="s">
        <v>17</v>
      </c>
      <c r="I56" s="9" t="s">
        <v>29</v>
      </c>
      <c r="J56" s="9" t="s">
        <v>205</v>
      </c>
    </row>
    <row r="57" ht="39" customHeight="1" spans="1:10">
      <c r="A57" s="9">
        <v>54</v>
      </c>
      <c r="B57" s="9" t="s">
        <v>206</v>
      </c>
      <c r="C57" s="9" t="s">
        <v>207</v>
      </c>
      <c r="D57" s="9" t="s">
        <v>191</v>
      </c>
      <c r="E57" s="9" t="s">
        <v>18</v>
      </c>
      <c r="F57" s="9" t="s">
        <v>197</v>
      </c>
      <c r="G57" s="15">
        <v>45928</v>
      </c>
      <c r="H57" s="9" t="s">
        <v>17</v>
      </c>
      <c r="I57" s="9" t="s">
        <v>18</v>
      </c>
      <c r="J57" s="9" t="s">
        <v>208</v>
      </c>
    </row>
    <row r="58" ht="39" customHeight="1" spans="1:10">
      <c r="A58" s="9">
        <v>55</v>
      </c>
      <c r="B58" s="9" t="s">
        <v>209</v>
      </c>
      <c r="C58" s="9" t="s">
        <v>210</v>
      </c>
      <c r="D58" s="9" t="s">
        <v>137</v>
      </c>
      <c r="E58" s="9" t="s">
        <v>211</v>
      </c>
      <c r="F58" s="9" t="s">
        <v>39</v>
      </c>
      <c r="G58" s="15">
        <v>45953</v>
      </c>
      <c r="H58" s="9" t="s">
        <v>17</v>
      </c>
      <c r="I58" s="9" t="s">
        <v>18</v>
      </c>
      <c r="J58" s="9" t="s">
        <v>212</v>
      </c>
    </row>
    <row r="59" ht="39" customHeight="1" spans="1:10">
      <c r="A59" s="9">
        <v>56</v>
      </c>
      <c r="B59" s="9" t="s">
        <v>213</v>
      </c>
      <c r="C59" s="9" t="s">
        <v>214</v>
      </c>
      <c r="D59" s="9" t="s">
        <v>182</v>
      </c>
      <c r="E59" s="9" t="s">
        <v>18</v>
      </c>
      <c r="F59" s="9" t="s">
        <v>39</v>
      </c>
      <c r="G59" s="15">
        <v>45895</v>
      </c>
      <c r="H59" s="9" t="s">
        <v>17</v>
      </c>
      <c r="I59" s="9" t="s">
        <v>18</v>
      </c>
      <c r="J59" s="9" t="s">
        <v>215</v>
      </c>
    </row>
    <row r="60" ht="39" customHeight="1" spans="1:10">
      <c r="A60" s="9">
        <v>57</v>
      </c>
      <c r="B60" s="9" t="s">
        <v>216</v>
      </c>
      <c r="C60" s="9" t="s">
        <v>217</v>
      </c>
      <c r="D60" s="9" t="s">
        <v>218</v>
      </c>
      <c r="E60" s="9" t="s">
        <v>219</v>
      </c>
      <c r="F60" s="9" t="s">
        <v>24</v>
      </c>
      <c r="G60" s="15">
        <v>45840</v>
      </c>
      <c r="H60" s="9" t="s">
        <v>17</v>
      </c>
      <c r="I60" s="9" t="s">
        <v>29</v>
      </c>
      <c r="J60" s="9" t="s">
        <v>220</v>
      </c>
    </row>
    <row r="61" ht="39" customHeight="1" spans="1:10">
      <c r="A61" s="9">
        <v>58</v>
      </c>
      <c r="B61" s="9" t="s">
        <v>206</v>
      </c>
      <c r="C61" s="9" t="s">
        <v>207</v>
      </c>
      <c r="D61" s="9" t="s">
        <v>182</v>
      </c>
      <c r="E61" s="9" t="s">
        <v>18</v>
      </c>
      <c r="F61" s="9" t="s">
        <v>125</v>
      </c>
      <c r="G61" s="15">
        <v>45927</v>
      </c>
      <c r="H61" s="9" t="s">
        <v>17</v>
      </c>
      <c r="I61" s="9" t="s">
        <v>18</v>
      </c>
      <c r="J61" s="9" t="s">
        <v>221</v>
      </c>
    </row>
    <row r="62" ht="39" customHeight="1" spans="1:10">
      <c r="A62" s="9">
        <v>59</v>
      </c>
      <c r="B62" s="9" t="s">
        <v>222</v>
      </c>
      <c r="C62" s="9" t="s">
        <v>223</v>
      </c>
      <c r="D62" s="9" t="s">
        <v>137</v>
      </c>
      <c r="E62" s="9" t="s">
        <v>29</v>
      </c>
      <c r="F62" s="9" t="s">
        <v>16</v>
      </c>
      <c r="G62" s="15">
        <v>45946</v>
      </c>
      <c r="H62" s="9" t="s">
        <v>17</v>
      </c>
      <c r="I62" s="9" t="s">
        <v>29</v>
      </c>
      <c r="J62" s="9" t="s">
        <v>224</v>
      </c>
    </row>
    <row r="63" ht="39" customHeight="1" spans="1:10">
      <c r="A63" s="9">
        <v>60</v>
      </c>
      <c r="B63" s="9" t="s">
        <v>225</v>
      </c>
      <c r="C63" s="9" t="s">
        <v>226</v>
      </c>
      <c r="D63" s="9" t="s">
        <v>218</v>
      </c>
      <c r="E63" s="9" t="s">
        <v>18</v>
      </c>
      <c r="F63" s="9" t="s">
        <v>16</v>
      </c>
      <c r="G63" s="15">
        <v>45930</v>
      </c>
      <c r="H63" s="9" t="s">
        <v>17</v>
      </c>
      <c r="I63" s="9" t="s">
        <v>18</v>
      </c>
      <c r="J63" s="9" t="s">
        <v>227</v>
      </c>
    </row>
    <row r="64" ht="39" customHeight="1" spans="1:10">
      <c r="A64" s="9">
        <v>61</v>
      </c>
      <c r="B64" s="9" t="s">
        <v>228</v>
      </c>
      <c r="C64" s="9" t="s">
        <v>229</v>
      </c>
      <c r="D64" s="9" t="s">
        <v>230</v>
      </c>
      <c r="E64" s="9" t="s">
        <v>29</v>
      </c>
      <c r="F64" s="9" t="s">
        <v>16</v>
      </c>
      <c r="G64" s="15">
        <v>45974</v>
      </c>
      <c r="H64" s="9" t="s">
        <v>17</v>
      </c>
      <c r="I64" s="9" t="s">
        <v>29</v>
      </c>
      <c r="J64" s="9" t="s">
        <v>231</v>
      </c>
    </row>
    <row r="65" ht="39" customHeight="1" spans="1:10">
      <c r="A65" s="9">
        <v>62</v>
      </c>
      <c r="B65" s="9" t="s">
        <v>203</v>
      </c>
      <c r="C65" s="9" t="s">
        <v>204</v>
      </c>
      <c r="D65" s="9" t="s">
        <v>203</v>
      </c>
      <c r="E65" s="9" t="s">
        <v>29</v>
      </c>
      <c r="F65" s="9" t="s">
        <v>201</v>
      </c>
      <c r="G65" s="15">
        <v>45977</v>
      </c>
      <c r="H65" s="9" t="s">
        <v>17</v>
      </c>
      <c r="I65" s="9" t="s">
        <v>29</v>
      </c>
      <c r="J65" s="9" t="s">
        <v>232</v>
      </c>
    </row>
    <row r="66" ht="39" customHeight="1" spans="1:10">
      <c r="A66" s="9">
        <v>63</v>
      </c>
      <c r="B66" s="9" t="s">
        <v>168</v>
      </c>
      <c r="C66" s="9" t="s">
        <v>233</v>
      </c>
      <c r="D66" s="9" t="s">
        <v>168</v>
      </c>
      <c r="E66" s="9" t="s">
        <v>234</v>
      </c>
      <c r="F66" s="9" t="s">
        <v>16</v>
      </c>
      <c r="G66" s="15">
        <v>45950</v>
      </c>
      <c r="H66" s="9" t="s">
        <v>17</v>
      </c>
      <c r="I66" s="9" t="s">
        <v>29</v>
      </c>
      <c r="J66" s="9" t="s">
        <v>235</v>
      </c>
    </row>
    <row r="67" ht="39" customHeight="1" spans="1:10">
      <c r="A67" s="9">
        <v>64</v>
      </c>
      <c r="B67" s="9" t="s">
        <v>71</v>
      </c>
      <c r="C67" s="9" t="s">
        <v>72</v>
      </c>
      <c r="D67" s="9" t="s">
        <v>71</v>
      </c>
      <c r="E67" s="9" t="s">
        <v>236</v>
      </c>
      <c r="F67" s="9" t="s">
        <v>16</v>
      </c>
      <c r="G67" s="15">
        <v>45959</v>
      </c>
      <c r="H67" s="9" t="s">
        <v>17</v>
      </c>
      <c r="I67" s="9" t="s">
        <v>29</v>
      </c>
      <c r="J67" s="9" t="s">
        <v>237</v>
      </c>
    </row>
    <row r="68" ht="39" customHeight="1" spans="1:10">
      <c r="A68" s="9">
        <v>65</v>
      </c>
      <c r="B68" s="9" t="s">
        <v>228</v>
      </c>
      <c r="C68" s="9" t="s">
        <v>229</v>
      </c>
      <c r="D68" s="9" t="s">
        <v>230</v>
      </c>
      <c r="E68" s="9" t="s">
        <v>29</v>
      </c>
      <c r="F68" s="9" t="s">
        <v>238</v>
      </c>
      <c r="G68" s="15">
        <v>45973</v>
      </c>
      <c r="H68" s="9" t="s">
        <v>17</v>
      </c>
      <c r="I68" s="9" t="s">
        <v>29</v>
      </c>
      <c r="J68" s="9" t="s">
        <v>239</v>
      </c>
    </row>
    <row r="69" ht="39" customHeight="1" spans="1:10">
      <c r="A69" s="9">
        <v>66</v>
      </c>
      <c r="B69" s="9" t="s">
        <v>176</v>
      </c>
      <c r="C69" s="9" t="s">
        <v>177</v>
      </c>
      <c r="D69" s="9" t="s">
        <v>218</v>
      </c>
      <c r="E69" s="9" t="s">
        <v>240</v>
      </c>
      <c r="F69" s="9" t="s">
        <v>39</v>
      </c>
      <c r="G69" s="15">
        <v>45937</v>
      </c>
      <c r="H69" s="9" t="s">
        <v>17</v>
      </c>
      <c r="I69" s="9" t="s">
        <v>18</v>
      </c>
      <c r="J69" s="9" t="s">
        <v>241</v>
      </c>
    </row>
    <row r="70" ht="39" customHeight="1" spans="1:10">
      <c r="A70" s="9">
        <v>67</v>
      </c>
      <c r="B70" s="9" t="s">
        <v>168</v>
      </c>
      <c r="C70" s="9" t="s">
        <v>233</v>
      </c>
      <c r="D70" s="9" t="s">
        <v>168</v>
      </c>
      <c r="E70" s="9" t="s">
        <v>234</v>
      </c>
      <c r="F70" s="9" t="s">
        <v>16</v>
      </c>
      <c r="G70" s="15">
        <v>45972</v>
      </c>
      <c r="H70" s="9" t="s">
        <v>17</v>
      </c>
      <c r="I70" s="9" t="s">
        <v>29</v>
      </c>
      <c r="J70" s="9" t="s">
        <v>242</v>
      </c>
    </row>
    <row r="71" ht="39" customHeight="1" spans="1:10">
      <c r="A71" s="9">
        <v>68</v>
      </c>
      <c r="B71" s="9" t="s">
        <v>71</v>
      </c>
      <c r="C71" s="9" t="s">
        <v>72</v>
      </c>
      <c r="D71" s="9" t="s">
        <v>71</v>
      </c>
      <c r="E71" s="9" t="s">
        <v>170</v>
      </c>
      <c r="F71" s="9" t="s">
        <v>243</v>
      </c>
      <c r="G71" s="15">
        <v>45979</v>
      </c>
      <c r="H71" s="9" t="s">
        <v>17</v>
      </c>
      <c r="I71" s="9" t="s">
        <v>29</v>
      </c>
      <c r="J71" s="9" t="s">
        <v>244</v>
      </c>
    </row>
    <row r="72" ht="39" customHeight="1" spans="1:10">
      <c r="A72" s="9">
        <v>69</v>
      </c>
      <c r="B72" s="9" t="s">
        <v>203</v>
      </c>
      <c r="C72" s="9" t="s">
        <v>204</v>
      </c>
      <c r="D72" s="9" t="s">
        <v>203</v>
      </c>
      <c r="E72" s="9" t="s">
        <v>29</v>
      </c>
      <c r="F72" s="9" t="s">
        <v>39</v>
      </c>
      <c r="G72" s="15">
        <v>45978</v>
      </c>
      <c r="H72" s="9" t="s">
        <v>17</v>
      </c>
      <c r="I72" s="9" t="s">
        <v>29</v>
      </c>
      <c r="J72" s="9" t="s">
        <v>245</v>
      </c>
    </row>
    <row r="73" ht="39" customHeight="1" spans="1:10">
      <c r="A73" s="9">
        <v>70</v>
      </c>
      <c r="B73" s="9" t="s">
        <v>228</v>
      </c>
      <c r="C73" s="9" t="s">
        <v>229</v>
      </c>
      <c r="D73" s="9" t="s">
        <v>230</v>
      </c>
      <c r="E73" s="9" t="s">
        <v>29</v>
      </c>
      <c r="F73" s="9" t="s">
        <v>39</v>
      </c>
      <c r="G73" s="15">
        <v>45970</v>
      </c>
      <c r="H73" s="9" t="s">
        <v>17</v>
      </c>
      <c r="I73" s="9" t="s">
        <v>29</v>
      </c>
      <c r="J73" s="9" t="s">
        <v>246</v>
      </c>
    </row>
    <row r="74" ht="39" customHeight="1" spans="1:10">
      <c r="A74" s="9">
        <v>71</v>
      </c>
      <c r="B74" s="9" t="s">
        <v>132</v>
      </c>
      <c r="C74" s="9" t="s">
        <v>133</v>
      </c>
      <c r="D74" s="9" t="s">
        <v>132</v>
      </c>
      <c r="E74" s="9" t="s">
        <v>29</v>
      </c>
      <c r="F74" s="9" t="s">
        <v>16</v>
      </c>
      <c r="G74" s="15">
        <v>45940</v>
      </c>
      <c r="H74" s="9" t="s">
        <v>17</v>
      </c>
      <c r="I74" s="9" t="s">
        <v>29</v>
      </c>
      <c r="J74" s="9" t="s">
        <v>247</v>
      </c>
    </row>
    <row r="75" ht="39" customHeight="1" spans="1:10">
      <c r="A75" s="9">
        <v>72</v>
      </c>
      <c r="B75" s="9" t="s">
        <v>118</v>
      </c>
      <c r="C75" s="9" t="s">
        <v>119</v>
      </c>
      <c r="D75" s="9" t="s">
        <v>248</v>
      </c>
      <c r="E75" s="9" t="s">
        <v>18</v>
      </c>
      <c r="F75" s="9" t="s">
        <v>16</v>
      </c>
      <c r="G75" s="15">
        <v>45967</v>
      </c>
      <c r="H75" s="9" t="s">
        <v>17</v>
      </c>
      <c r="I75" s="9" t="s">
        <v>18</v>
      </c>
      <c r="J75" s="9" t="s">
        <v>249</v>
      </c>
    </row>
    <row r="76" ht="39" customHeight="1" spans="1:10">
      <c r="A76" s="9">
        <v>73</v>
      </c>
      <c r="B76" s="9" t="s">
        <v>250</v>
      </c>
      <c r="C76" s="9" t="s">
        <v>251</v>
      </c>
      <c r="D76" s="9" t="s">
        <v>252</v>
      </c>
      <c r="E76" s="9" t="s">
        <v>253</v>
      </c>
      <c r="F76" s="9" t="s">
        <v>39</v>
      </c>
      <c r="G76" s="15">
        <v>45923</v>
      </c>
      <c r="H76" s="9" t="s">
        <v>17</v>
      </c>
      <c r="I76" s="9" t="s">
        <v>18</v>
      </c>
      <c r="J76" s="9" t="s">
        <v>254</v>
      </c>
    </row>
    <row r="77" ht="39" customHeight="1" spans="1:10">
      <c r="A77" s="9">
        <v>74</v>
      </c>
      <c r="B77" s="9" t="s">
        <v>255</v>
      </c>
      <c r="C77" s="9" t="s">
        <v>256</v>
      </c>
      <c r="D77" s="9" t="s">
        <v>257</v>
      </c>
      <c r="E77" s="9" t="s">
        <v>18</v>
      </c>
      <c r="F77" s="9" t="s">
        <v>16</v>
      </c>
      <c r="G77" s="15">
        <v>45880</v>
      </c>
      <c r="H77" s="9" t="s">
        <v>17</v>
      </c>
      <c r="I77" s="9" t="s">
        <v>18</v>
      </c>
      <c r="J77" s="9" t="s">
        <v>258</v>
      </c>
    </row>
    <row r="78" ht="39" customHeight="1" spans="1:10">
      <c r="A78" s="9">
        <v>75</v>
      </c>
      <c r="B78" s="9" t="s">
        <v>259</v>
      </c>
      <c r="C78" s="9" t="s">
        <v>260</v>
      </c>
      <c r="D78" s="9" t="s">
        <v>257</v>
      </c>
      <c r="E78" s="9" t="s">
        <v>261</v>
      </c>
      <c r="F78" s="9" t="s">
        <v>262</v>
      </c>
      <c r="G78" s="15">
        <v>45839</v>
      </c>
      <c r="H78" s="9" t="s">
        <v>17</v>
      </c>
      <c r="I78" s="9" t="s">
        <v>263</v>
      </c>
      <c r="J78" s="9" t="s">
        <v>264</v>
      </c>
    </row>
    <row r="79" ht="39" customHeight="1" spans="1:10">
      <c r="A79" s="9">
        <v>76</v>
      </c>
      <c r="B79" s="9" t="s">
        <v>255</v>
      </c>
      <c r="C79" s="9" t="s">
        <v>256</v>
      </c>
      <c r="D79" s="9" t="s">
        <v>265</v>
      </c>
      <c r="E79" s="9" t="s">
        <v>18</v>
      </c>
      <c r="F79" s="9" t="s">
        <v>39</v>
      </c>
      <c r="G79" s="15">
        <v>45968</v>
      </c>
      <c r="H79" s="9" t="s">
        <v>17</v>
      </c>
      <c r="I79" s="9" t="s">
        <v>18</v>
      </c>
      <c r="J79" s="9" t="s">
        <v>266</v>
      </c>
    </row>
    <row r="80" ht="39" customHeight="1" spans="1:10">
      <c r="A80" s="9">
        <v>77</v>
      </c>
      <c r="B80" s="9" t="s">
        <v>267</v>
      </c>
      <c r="C80" s="9" t="s">
        <v>268</v>
      </c>
      <c r="D80" s="9" t="s">
        <v>269</v>
      </c>
      <c r="E80" s="9" t="s">
        <v>18</v>
      </c>
      <c r="F80" s="9" t="s">
        <v>16</v>
      </c>
      <c r="G80" s="15">
        <v>45965</v>
      </c>
      <c r="H80" s="9" t="s">
        <v>17</v>
      </c>
      <c r="I80" s="9" t="s">
        <v>18</v>
      </c>
      <c r="J80" s="9" t="s">
        <v>270</v>
      </c>
    </row>
    <row r="81" ht="39" customHeight="1" spans="1:10">
      <c r="A81" s="9">
        <v>78</v>
      </c>
      <c r="B81" s="9" t="s">
        <v>271</v>
      </c>
      <c r="C81" s="9" t="s">
        <v>272</v>
      </c>
      <c r="D81" s="9" t="s">
        <v>269</v>
      </c>
      <c r="E81" s="9" t="s">
        <v>273</v>
      </c>
      <c r="F81" s="9" t="s">
        <v>262</v>
      </c>
      <c r="G81" s="15">
        <v>45932</v>
      </c>
      <c r="H81" s="9" t="s">
        <v>17</v>
      </c>
      <c r="I81" s="9" t="s">
        <v>274</v>
      </c>
      <c r="J81" s="9" t="s">
        <v>275</v>
      </c>
    </row>
    <row r="82" ht="39" customHeight="1" spans="1:10">
      <c r="A82" s="9">
        <v>79</v>
      </c>
      <c r="B82" s="9" t="s">
        <v>276</v>
      </c>
      <c r="C82" s="9" t="s">
        <v>277</v>
      </c>
      <c r="D82" s="9" t="s">
        <v>278</v>
      </c>
      <c r="E82" s="9" t="s">
        <v>234</v>
      </c>
      <c r="F82" s="9" t="s">
        <v>39</v>
      </c>
      <c r="G82" s="15">
        <v>45952</v>
      </c>
      <c r="H82" s="9" t="s">
        <v>17</v>
      </c>
      <c r="I82" s="9" t="s">
        <v>29</v>
      </c>
      <c r="J82" s="9" t="s">
        <v>279</v>
      </c>
    </row>
    <row r="83" ht="39" customHeight="1" spans="1:10">
      <c r="A83" s="9">
        <v>80</v>
      </c>
      <c r="B83" s="9" t="s">
        <v>280</v>
      </c>
      <c r="C83" s="9" t="s">
        <v>281</v>
      </c>
      <c r="D83" s="9" t="s">
        <v>282</v>
      </c>
      <c r="E83" s="9" t="s">
        <v>18</v>
      </c>
      <c r="F83" s="9" t="s">
        <v>16</v>
      </c>
      <c r="G83" s="15">
        <v>45930</v>
      </c>
      <c r="H83" s="9" t="s">
        <v>17</v>
      </c>
      <c r="I83" s="9" t="s">
        <v>18</v>
      </c>
      <c r="J83" s="9" t="s">
        <v>283</v>
      </c>
    </row>
    <row r="84" ht="39" customHeight="1" spans="1:10">
      <c r="A84" s="9">
        <v>81</v>
      </c>
      <c r="B84" s="9" t="s">
        <v>284</v>
      </c>
      <c r="C84" s="9" t="s">
        <v>285</v>
      </c>
      <c r="D84" s="9" t="s">
        <v>286</v>
      </c>
      <c r="E84" s="9" t="s">
        <v>287</v>
      </c>
      <c r="F84" s="9" t="s">
        <v>16</v>
      </c>
      <c r="G84" s="15">
        <v>45914</v>
      </c>
      <c r="H84" s="9" t="s">
        <v>17</v>
      </c>
      <c r="I84" s="9" t="s">
        <v>18</v>
      </c>
      <c r="J84" s="9" t="s">
        <v>288</v>
      </c>
    </row>
    <row r="85" ht="39" customHeight="1" spans="1:10">
      <c r="A85" s="9">
        <v>82</v>
      </c>
      <c r="B85" s="9" t="s">
        <v>289</v>
      </c>
      <c r="C85" s="9" t="s">
        <v>290</v>
      </c>
      <c r="D85" s="9" t="s">
        <v>291</v>
      </c>
      <c r="E85" s="9" t="s">
        <v>18</v>
      </c>
      <c r="F85" s="9" t="s">
        <v>16</v>
      </c>
      <c r="G85" s="15">
        <v>45947</v>
      </c>
      <c r="H85" s="9" t="s">
        <v>17</v>
      </c>
      <c r="I85" s="9" t="s">
        <v>18</v>
      </c>
      <c r="J85" s="9" t="s">
        <v>292</v>
      </c>
    </row>
    <row r="86" ht="39" customHeight="1" spans="1:10">
      <c r="A86" s="9">
        <v>83</v>
      </c>
      <c r="B86" s="9" t="s">
        <v>157</v>
      </c>
      <c r="C86" s="9" t="s">
        <v>158</v>
      </c>
      <c r="D86" s="9" t="s">
        <v>93</v>
      </c>
      <c r="E86" s="9" t="s">
        <v>293</v>
      </c>
      <c r="F86" s="9" t="s">
        <v>16</v>
      </c>
      <c r="G86" s="15">
        <v>45833</v>
      </c>
      <c r="H86" s="9" t="s">
        <v>17</v>
      </c>
      <c r="I86" s="9" t="s">
        <v>18</v>
      </c>
      <c r="J86" s="9" t="s">
        <v>294</v>
      </c>
    </row>
    <row r="87" ht="39" customHeight="1" spans="1:10">
      <c r="A87" s="9">
        <v>84</v>
      </c>
      <c r="B87" s="9" t="s">
        <v>295</v>
      </c>
      <c r="C87" s="9" t="s">
        <v>296</v>
      </c>
      <c r="D87" s="9" t="s">
        <v>278</v>
      </c>
      <c r="E87" s="9" t="s">
        <v>18</v>
      </c>
      <c r="F87" s="9" t="s">
        <v>39</v>
      </c>
      <c r="G87" s="15">
        <v>45984</v>
      </c>
      <c r="H87" s="9" t="s">
        <v>17</v>
      </c>
      <c r="I87" s="9" t="s">
        <v>18</v>
      </c>
      <c r="J87" s="9" t="s">
        <v>297</v>
      </c>
    </row>
    <row r="88" ht="39" customHeight="1" spans="1:10">
      <c r="A88" s="9">
        <v>85</v>
      </c>
      <c r="B88" s="9" t="s">
        <v>189</v>
      </c>
      <c r="C88" s="9" t="s">
        <v>190</v>
      </c>
      <c r="D88" s="9" t="s">
        <v>298</v>
      </c>
      <c r="E88" s="9" t="s">
        <v>211</v>
      </c>
      <c r="F88" s="9" t="s">
        <v>39</v>
      </c>
      <c r="G88" s="15">
        <v>45957</v>
      </c>
      <c r="H88" s="9" t="s">
        <v>17</v>
      </c>
      <c r="I88" s="9" t="s">
        <v>18</v>
      </c>
      <c r="J88" s="9" t="s">
        <v>299</v>
      </c>
    </row>
    <row r="89" ht="39" customHeight="1" spans="1:10">
      <c r="A89" s="9">
        <v>86</v>
      </c>
      <c r="B89" s="9" t="s">
        <v>300</v>
      </c>
      <c r="C89" s="9" t="s">
        <v>301</v>
      </c>
      <c r="D89" s="9" t="s">
        <v>302</v>
      </c>
      <c r="E89" s="9" t="s">
        <v>18</v>
      </c>
      <c r="F89" s="9" t="s">
        <v>39</v>
      </c>
      <c r="G89" s="15">
        <v>45955</v>
      </c>
      <c r="H89" s="9" t="s">
        <v>17</v>
      </c>
      <c r="I89" s="9" t="s">
        <v>18</v>
      </c>
      <c r="J89" s="9" t="s">
        <v>303</v>
      </c>
    </row>
    <row r="90" ht="39" customHeight="1" spans="1:10">
      <c r="A90" s="9">
        <v>87</v>
      </c>
      <c r="B90" s="9" t="s">
        <v>304</v>
      </c>
      <c r="C90" s="9" t="s">
        <v>304</v>
      </c>
      <c r="D90" s="9" t="s">
        <v>305</v>
      </c>
      <c r="E90" s="9" t="s">
        <v>306</v>
      </c>
      <c r="F90" s="9" t="s">
        <v>304</v>
      </c>
      <c r="G90" s="15">
        <v>46005</v>
      </c>
      <c r="H90" s="9" t="s">
        <v>17</v>
      </c>
      <c r="I90" s="9" t="s">
        <v>307</v>
      </c>
      <c r="J90" s="9" t="s">
        <v>308</v>
      </c>
    </row>
    <row r="91" ht="39" customHeight="1" spans="1:10">
      <c r="A91" s="9">
        <v>88</v>
      </c>
      <c r="B91" s="9" t="s">
        <v>309</v>
      </c>
      <c r="C91" s="9" t="s">
        <v>310</v>
      </c>
      <c r="D91" s="9" t="s">
        <v>311</v>
      </c>
      <c r="E91" s="9" t="s">
        <v>18</v>
      </c>
      <c r="F91" s="9" t="s">
        <v>39</v>
      </c>
      <c r="G91" s="15">
        <v>45946</v>
      </c>
      <c r="H91" s="9" t="s">
        <v>17</v>
      </c>
      <c r="I91" s="9" t="s">
        <v>18</v>
      </c>
      <c r="J91" s="9" t="s">
        <v>312</v>
      </c>
    </row>
    <row r="92" ht="39" customHeight="1" spans="1:10">
      <c r="A92" s="9">
        <v>89</v>
      </c>
      <c r="B92" s="9" t="s">
        <v>313</v>
      </c>
      <c r="C92" s="9" t="s">
        <v>314</v>
      </c>
      <c r="D92" s="9" t="s">
        <v>311</v>
      </c>
      <c r="E92" s="9" t="s">
        <v>315</v>
      </c>
      <c r="F92" s="9" t="s">
        <v>304</v>
      </c>
      <c r="G92" s="15">
        <v>45791</v>
      </c>
      <c r="H92" s="9" t="s">
        <v>17</v>
      </c>
      <c r="I92" s="9" t="s">
        <v>316</v>
      </c>
      <c r="J92" s="9" t="s">
        <v>317</v>
      </c>
    </row>
    <row r="93" ht="39" customHeight="1" spans="1:10">
      <c r="A93" s="9">
        <v>90</v>
      </c>
      <c r="B93" s="9" t="s">
        <v>304</v>
      </c>
      <c r="C93" s="9" t="s">
        <v>304</v>
      </c>
      <c r="D93" s="9" t="s">
        <v>318</v>
      </c>
      <c r="E93" s="9" t="s">
        <v>319</v>
      </c>
      <c r="F93" s="9" t="s">
        <v>304</v>
      </c>
      <c r="G93" s="15">
        <v>45980</v>
      </c>
      <c r="H93" s="9" t="s">
        <v>17</v>
      </c>
      <c r="I93" s="9" t="s">
        <v>316</v>
      </c>
      <c r="J93" s="9" t="s">
        <v>320</v>
      </c>
    </row>
    <row r="94" ht="39" customHeight="1" spans="1:10">
      <c r="A94" s="9">
        <v>91</v>
      </c>
      <c r="B94" s="9" t="s">
        <v>321</v>
      </c>
      <c r="C94" s="9" t="s">
        <v>322</v>
      </c>
      <c r="D94" s="9" t="s">
        <v>323</v>
      </c>
      <c r="E94" s="9" t="s">
        <v>18</v>
      </c>
      <c r="F94" s="9" t="s">
        <v>39</v>
      </c>
      <c r="G94" s="15">
        <v>45875</v>
      </c>
      <c r="H94" s="9" t="s">
        <v>17</v>
      </c>
      <c r="I94" s="9" t="s">
        <v>18</v>
      </c>
      <c r="J94" s="9" t="s">
        <v>324</v>
      </c>
    </row>
    <row r="95" ht="39" customHeight="1" spans="1:10">
      <c r="A95" s="9">
        <v>92</v>
      </c>
      <c r="B95" s="9" t="s">
        <v>325</v>
      </c>
      <c r="C95" s="9" t="s">
        <v>326</v>
      </c>
      <c r="D95" s="9" t="s">
        <v>327</v>
      </c>
      <c r="E95" s="9" t="s">
        <v>328</v>
      </c>
      <c r="F95" s="9" t="s">
        <v>329</v>
      </c>
      <c r="G95" s="15">
        <v>45533</v>
      </c>
      <c r="H95" s="9" t="s">
        <v>330</v>
      </c>
      <c r="I95" s="9" t="s">
        <v>331</v>
      </c>
      <c r="J95" s="9" t="s">
        <v>332</v>
      </c>
    </row>
    <row r="96" ht="39" customHeight="1" spans="1:10">
      <c r="A96" s="9">
        <v>93</v>
      </c>
      <c r="B96" s="9" t="s">
        <v>333</v>
      </c>
      <c r="C96" s="9" t="s">
        <v>334</v>
      </c>
      <c r="D96" s="9" t="s">
        <v>335</v>
      </c>
      <c r="E96" s="9" t="s">
        <v>336</v>
      </c>
      <c r="F96" s="9" t="s">
        <v>337</v>
      </c>
      <c r="G96" s="15">
        <v>45843</v>
      </c>
      <c r="H96" s="9" t="s">
        <v>330</v>
      </c>
      <c r="I96" s="9" t="s">
        <v>338</v>
      </c>
      <c r="J96" s="9" t="s">
        <v>339</v>
      </c>
    </row>
    <row r="97" ht="39" customHeight="1" spans="1:10">
      <c r="A97" s="9">
        <v>94</v>
      </c>
      <c r="B97" s="9" t="s">
        <v>340</v>
      </c>
      <c r="C97" s="9" t="s">
        <v>341</v>
      </c>
      <c r="D97" s="9" t="s">
        <v>342</v>
      </c>
      <c r="E97" s="9" t="s">
        <v>343</v>
      </c>
      <c r="F97" s="9" t="s">
        <v>344</v>
      </c>
      <c r="G97" s="15">
        <v>45805</v>
      </c>
      <c r="H97" s="9" t="s">
        <v>330</v>
      </c>
      <c r="I97" s="9" t="s">
        <v>345</v>
      </c>
      <c r="J97" s="9" t="s">
        <v>346</v>
      </c>
    </row>
    <row r="98" ht="39" customHeight="1" spans="1:10">
      <c r="A98" s="9">
        <v>95</v>
      </c>
      <c r="B98" s="9" t="s">
        <v>347</v>
      </c>
      <c r="C98" s="9" t="s">
        <v>348</v>
      </c>
      <c r="D98" s="9" t="s">
        <v>38</v>
      </c>
      <c r="E98" s="9" t="s">
        <v>349</v>
      </c>
      <c r="F98" s="9" t="s">
        <v>350</v>
      </c>
      <c r="G98" s="15">
        <v>45925</v>
      </c>
      <c r="H98" s="9" t="s">
        <v>330</v>
      </c>
      <c r="I98" s="9" t="s">
        <v>351</v>
      </c>
      <c r="J98" s="9" t="s">
        <v>352</v>
      </c>
    </row>
    <row r="99" ht="39" customHeight="1" spans="1:10">
      <c r="A99" s="9">
        <v>96</v>
      </c>
      <c r="B99" s="9" t="s">
        <v>353</v>
      </c>
      <c r="C99" s="9" t="s">
        <v>354</v>
      </c>
      <c r="D99" s="9" t="s">
        <v>342</v>
      </c>
      <c r="E99" s="9" t="s">
        <v>355</v>
      </c>
      <c r="F99" s="9" t="s">
        <v>356</v>
      </c>
      <c r="G99" s="15">
        <v>45918</v>
      </c>
      <c r="H99" s="9" t="s">
        <v>330</v>
      </c>
      <c r="I99" s="9" t="s">
        <v>345</v>
      </c>
      <c r="J99" s="9" t="s">
        <v>357</v>
      </c>
    </row>
    <row r="100" ht="39" customHeight="1" spans="1:10">
      <c r="A100" s="9">
        <v>97</v>
      </c>
      <c r="B100" s="9" t="s">
        <v>358</v>
      </c>
      <c r="C100" s="9" t="s">
        <v>359</v>
      </c>
      <c r="D100" s="9" t="s">
        <v>43</v>
      </c>
      <c r="E100" s="9" t="s">
        <v>360</v>
      </c>
      <c r="F100" s="9" t="s">
        <v>361</v>
      </c>
      <c r="G100" s="15">
        <v>45680</v>
      </c>
      <c r="H100" s="9" t="s">
        <v>330</v>
      </c>
      <c r="I100" s="9" t="s">
        <v>351</v>
      </c>
      <c r="J100" s="9" t="s">
        <v>362</v>
      </c>
    </row>
    <row r="101" ht="39" customHeight="1" spans="1:10">
      <c r="A101" s="9">
        <v>98</v>
      </c>
      <c r="B101" s="9" t="s">
        <v>340</v>
      </c>
      <c r="C101" s="9" t="s">
        <v>341</v>
      </c>
      <c r="D101" s="9" t="s">
        <v>363</v>
      </c>
      <c r="E101" s="9" t="s">
        <v>351</v>
      </c>
      <c r="F101" s="9" t="s">
        <v>364</v>
      </c>
      <c r="G101" s="15">
        <v>45792</v>
      </c>
      <c r="H101" s="9" t="s">
        <v>330</v>
      </c>
      <c r="I101" s="9" t="s">
        <v>351</v>
      </c>
      <c r="J101" s="9" t="s">
        <v>365</v>
      </c>
    </row>
    <row r="102" ht="39" customHeight="1" spans="1:10">
      <c r="A102" s="9">
        <v>99</v>
      </c>
      <c r="B102" s="9" t="s">
        <v>366</v>
      </c>
      <c r="C102" s="9" t="s">
        <v>367</v>
      </c>
      <c r="D102" s="9" t="s">
        <v>150</v>
      </c>
      <c r="E102" s="9" t="s">
        <v>368</v>
      </c>
      <c r="F102" s="9" t="s">
        <v>344</v>
      </c>
      <c r="G102" s="15">
        <v>45952</v>
      </c>
      <c r="H102" s="9" t="s">
        <v>330</v>
      </c>
      <c r="I102" s="9" t="s">
        <v>331</v>
      </c>
      <c r="J102" s="9" t="s">
        <v>369</v>
      </c>
    </row>
    <row r="103" ht="39" customHeight="1" spans="1:10">
      <c r="A103" s="9">
        <v>100</v>
      </c>
      <c r="B103" s="9" t="s">
        <v>370</v>
      </c>
      <c r="C103" s="9" t="s">
        <v>371</v>
      </c>
      <c r="D103" s="9" t="s">
        <v>372</v>
      </c>
      <c r="E103" s="9" t="s">
        <v>373</v>
      </c>
      <c r="F103" s="9" t="s">
        <v>374</v>
      </c>
      <c r="G103" s="15">
        <v>45906</v>
      </c>
      <c r="H103" s="9" t="s">
        <v>330</v>
      </c>
      <c r="I103" s="9" t="s">
        <v>351</v>
      </c>
      <c r="J103" s="9" t="s">
        <v>375</v>
      </c>
    </row>
    <row r="104" ht="39" customHeight="1" spans="1:10">
      <c r="A104" s="9">
        <v>101</v>
      </c>
      <c r="B104" s="9" t="s">
        <v>376</v>
      </c>
      <c r="C104" s="9" t="s">
        <v>377</v>
      </c>
      <c r="D104" s="9" t="s">
        <v>378</v>
      </c>
      <c r="E104" s="9" t="s">
        <v>379</v>
      </c>
      <c r="F104" s="9" t="s">
        <v>380</v>
      </c>
      <c r="G104" s="15">
        <v>45761</v>
      </c>
      <c r="H104" s="9" t="s">
        <v>330</v>
      </c>
      <c r="I104" s="9" t="s">
        <v>345</v>
      </c>
      <c r="J104" s="9" t="s">
        <v>381</v>
      </c>
    </row>
    <row r="105" ht="39" customHeight="1" spans="1:10">
      <c r="A105" s="9">
        <v>102</v>
      </c>
      <c r="B105" s="9" t="s">
        <v>382</v>
      </c>
      <c r="C105" s="9" t="s">
        <v>383</v>
      </c>
      <c r="D105" s="9" t="s">
        <v>372</v>
      </c>
      <c r="E105" s="9" t="s">
        <v>331</v>
      </c>
      <c r="F105" s="9" t="s">
        <v>384</v>
      </c>
      <c r="G105" s="15">
        <v>45925</v>
      </c>
      <c r="H105" s="9" t="s">
        <v>330</v>
      </c>
      <c r="I105" s="9" t="s">
        <v>331</v>
      </c>
      <c r="J105" s="9" t="s">
        <v>385</v>
      </c>
    </row>
    <row r="106" ht="39" customHeight="1" spans="1:10">
      <c r="A106" s="9">
        <v>103</v>
      </c>
      <c r="B106" s="9" t="s">
        <v>386</v>
      </c>
      <c r="C106" s="9" t="s">
        <v>387</v>
      </c>
      <c r="D106" s="9" t="s">
        <v>388</v>
      </c>
      <c r="E106" s="9" t="s">
        <v>379</v>
      </c>
      <c r="F106" s="9" t="s">
        <v>389</v>
      </c>
      <c r="G106" s="15">
        <v>45853</v>
      </c>
      <c r="H106" s="9" t="s">
        <v>330</v>
      </c>
      <c r="I106" s="9" t="s">
        <v>345</v>
      </c>
      <c r="J106" s="9" t="s">
        <v>390</v>
      </c>
    </row>
    <row r="107" ht="39" customHeight="1" spans="1:10">
      <c r="A107" s="9">
        <v>104</v>
      </c>
      <c r="B107" s="9" t="s">
        <v>391</v>
      </c>
      <c r="C107" s="9" t="s">
        <v>392</v>
      </c>
      <c r="D107" s="9" t="s">
        <v>393</v>
      </c>
      <c r="E107" s="9" t="s">
        <v>394</v>
      </c>
      <c r="F107" s="9" t="s">
        <v>395</v>
      </c>
      <c r="G107" s="15">
        <v>45824</v>
      </c>
      <c r="H107" s="9" t="s">
        <v>330</v>
      </c>
      <c r="I107" s="9" t="s">
        <v>345</v>
      </c>
      <c r="J107" s="9" t="s">
        <v>396</v>
      </c>
    </row>
    <row r="108" ht="39" customHeight="1" spans="1:10">
      <c r="A108" s="9">
        <v>105</v>
      </c>
      <c r="B108" s="9" t="s">
        <v>397</v>
      </c>
      <c r="C108" s="9" t="s">
        <v>398</v>
      </c>
      <c r="D108" s="9" t="s">
        <v>399</v>
      </c>
      <c r="E108" s="9" t="s">
        <v>379</v>
      </c>
      <c r="F108" s="9" t="s">
        <v>356</v>
      </c>
      <c r="G108" s="15">
        <v>45737</v>
      </c>
      <c r="H108" s="9" t="s">
        <v>330</v>
      </c>
      <c r="I108" s="9" t="s">
        <v>345</v>
      </c>
      <c r="J108" s="9" t="s">
        <v>400</v>
      </c>
    </row>
    <row r="109" ht="39" customHeight="1" spans="1:10">
      <c r="A109" s="9">
        <v>106</v>
      </c>
      <c r="B109" s="9" t="s">
        <v>347</v>
      </c>
      <c r="C109" s="9" t="s">
        <v>401</v>
      </c>
      <c r="D109" s="9" t="s">
        <v>402</v>
      </c>
      <c r="E109" s="9" t="s">
        <v>331</v>
      </c>
      <c r="F109" s="9" t="s">
        <v>350</v>
      </c>
      <c r="G109" s="15">
        <v>45822</v>
      </c>
      <c r="H109" s="9" t="s">
        <v>330</v>
      </c>
      <c r="I109" s="9" t="s">
        <v>331</v>
      </c>
      <c r="J109" s="9" t="s">
        <v>403</v>
      </c>
    </row>
    <row r="110" ht="39" customHeight="1" spans="1:10">
      <c r="A110" s="9">
        <v>107</v>
      </c>
      <c r="B110" s="9" t="s">
        <v>353</v>
      </c>
      <c r="C110" s="9" t="s">
        <v>354</v>
      </c>
      <c r="D110" s="9" t="s">
        <v>342</v>
      </c>
      <c r="E110" s="9" t="s">
        <v>404</v>
      </c>
      <c r="F110" s="9" t="s">
        <v>356</v>
      </c>
      <c r="G110" s="15">
        <v>45880</v>
      </c>
      <c r="H110" s="9" t="s">
        <v>330</v>
      </c>
      <c r="I110" s="9" t="s">
        <v>345</v>
      </c>
      <c r="J110" s="9" t="s">
        <v>405</v>
      </c>
    </row>
    <row r="111" ht="39" customHeight="1" spans="1:10">
      <c r="A111" s="9">
        <v>108</v>
      </c>
      <c r="B111" s="9" t="s">
        <v>406</v>
      </c>
      <c r="C111" s="9" t="s">
        <v>407</v>
      </c>
      <c r="D111" s="9" t="s">
        <v>388</v>
      </c>
      <c r="E111" s="9" t="s">
        <v>331</v>
      </c>
      <c r="F111" s="9" t="s">
        <v>389</v>
      </c>
      <c r="G111" s="15">
        <v>45901</v>
      </c>
      <c r="H111" s="9" t="s">
        <v>330</v>
      </c>
      <c r="I111" s="9" t="s">
        <v>331</v>
      </c>
      <c r="J111" s="9" t="s">
        <v>408</v>
      </c>
    </row>
    <row r="112" ht="39" customHeight="1" spans="1:10">
      <c r="A112" s="9">
        <v>109</v>
      </c>
      <c r="B112" s="9" t="s">
        <v>409</v>
      </c>
      <c r="C112" s="9" t="s">
        <v>410</v>
      </c>
      <c r="D112" s="9" t="s">
        <v>411</v>
      </c>
      <c r="E112" s="9" t="s">
        <v>412</v>
      </c>
      <c r="F112" s="9" t="s">
        <v>413</v>
      </c>
      <c r="G112" s="15">
        <v>45900</v>
      </c>
      <c r="H112" s="9" t="s">
        <v>330</v>
      </c>
      <c r="I112" s="9" t="s">
        <v>345</v>
      </c>
      <c r="J112" s="9" t="s">
        <v>414</v>
      </c>
    </row>
    <row r="113" ht="39" customHeight="1" spans="1:10">
      <c r="A113" s="9">
        <v>110</v>
      </c>
      <c r="B113" s="9" t="s">
        <v>415</v>
      </c>
      <c r="C113" s="9" t="s">
        <v>416</v>
      </c>
      <c r="D113" s="9" t="s">
        <v>417</v>
      </c>
      <c r="E113" s="9" t="s">
        <v>418</v>
      </c>
      <c r="F113" s="9" t="s">
        <v>419</v>
      </c>
      <c r="G113" s="15">
        <v>45863</v>
      </c>
      <c r="H113" s="9" t="s">
        <v>330</v>
      </c>
      <c r="I113" s="9" t="s">
        <v>418</v>
      </c>
      <c r="J113" s="9" t="s">
        <v>420</v>
      </c>
    </row>
    <row r="114" ht="39" customHeight="1" spans="1:10">
      <c r="A114" s="9">
        <v>111</v>
      </c>
      <c r="B114" s="9" t="s">
        <v>421</v>
      </c>
      <c r="C114" s="9" t="s">
        <v>422</v>
      </c>
      <c r="D114" s="9" t="s">
        <v>423</v>
      </c>
      <c r="E114" s="9" t="s">
        <v>424</v>
      </c>
      <c r="F114" s="9" t="s">
        <v>356</v>
      </c>
      <c r="G114" s="15">
        <v>45667</v>
      </c>
      <c r="H114" s="9" t="s">
        <v>330</v>
      </c>
      <c r="I114" s="9" t="s">
        <v>351</v>
      </c>
      <c r="J114" s="9" t="s">
        <v>425</v>
      </c>
    </row>
    <row r="115" ht="39" customHeight="1" spans="1:10">
      <c r="A115" s="9">
        <v>112</v>
      </c>
      <c r="B115" s="9" t="s">
        <v>426</v>
      </c>
      <c r="C115" s="9" t="s">
        <v>427</v>
      </c>
      <c r="D115" s="9" t="s">
        <v>278</v>
      </c>
      <c r="E115" s="9" t="s">
        <v>351</v>
      </c>
      <c r="F115" s="9" t="s">
        <v>428</v>
      </c>
      <c r="G115" s="15">
        <v>45765</v>
      </c>
      <c r="H115" s="9" t="s">
        <v>330</v>
      </c>
      <c r="I115" s="9" t="s">
        <v>351</v>
      </c>
      <c r="J115" s="9" t="s">
        <v>429</v>
      </c>
    </row>
    <row r="116" ht="39" customHeight="1" spans="1:10">
      <c r="A116" s="9">
        <v>113</v>
      </c>
      <c r="B116" s="9" t="s">
        <v>430</v>
      </c>
      <c r="C116" s="9" t="s">
        <v>431</v>
      </c>
      <c r="D116" s="9" t="s">
        <v>411</v>
      </c>
      <c r="E116" s="9" t="s">
        <v>432</v>
      </c>
      <c r="F116" s="9" t="s">
        <v>389</v>
      </c>
      <c r="G116" s="15">
        <v>45876</v>
      </c>
      <c r="H116" s="9" t="s">
        <v>330</v>
      </c>
      <c r="I116" s="9" t="s">
        <v>351</v>
      </c>
      <c r="J116" s="9" t="s">
        <v>433</v>
      </c>
    </row>
    <row r="117" ht="39" customHeight="1" spans="1:10">
      <c r="A117" s="9">
        <v>114</v>
      </c>
      <c r="B117" s="9" t="s">
        <v>434</v>
      </c>
      <c r="C117" s="9" t="s">
        <v>435</v>
      </c>
      <c r="D117" s="9" t="s">
        <v>436</v>
      </c>
      <c r="E117" s="9" t="s">
        <v>437</v>
      </c>
      <c r="F117" s="9" t="s">
        <v>356</v>
      </c>
      <c r="G117" s="15">
        <v>45928</v>
      </c>
      <c r="H117" s="9" t="s">
        <v>330</v>
      </c>
      <c r="I117" s="9" t="s">
        <v>345</v>
      </c>
      <c r="J117" s="9" t="s">
        <v>438</v>
      </c>
    </row>
    <row r="118" ht="39" customHeight="1" spans="1:10">
      <c r="A118" s="9">
        <v>115</v>
      </c>
      <c r="B118" s="9" t="s">
        <v>439</v>
      </c>
      <c r="C118" s="9" t="s">
        <v>440</v>
      </c>
      <c r="D118" s="9" t="s">
        <v>423</v>
      </c>
      <c r="E118" s="9" t="s">
        <v>441</v>
      </c>
      <c r="F118" s="9" t="s">
        <v>364</v>
      </c>
      <c r="G118" s="15">
        <v>45502</v>
      </c>
      <c r="H118" s="9" t="s">
        <v>330</v>
      </c>
      <c r="I118" s="9" t="s">
        <v>345</v>
      </c>
      <c r="J118" s="9" t="s">
        <v>442</v>
      </c>
    </row>
    <row r="119" ht="39" customHeight="1" spans="1:10">
      <c r="A119" s="9">
        <v>116</v>
      </c>
      <c r="B119" s="9" t="s">
        <v>443</v>
      </c>
      <c r="C119" s="9" t="s">
        <v>444</v>
      </c>
      <c r="D119" s="9" t="s">
        <v>388</v>
      </c>
      <c r="E119" s="9" t="s">
        <v>351</v>
      </c>
      <c r="F119" s="9" t="s">
        <v>389</v>
      </c>
      <c r="G119" s="15">
        <v>45968</v>
      </c>
      <c r="H119" s="9" t="s">
        <v>330</v>
      </c>
      <c r="I119" s="9" t="s">
        <v>351</v>
      </c>
      <c r="J119" s="9" t="s">
        <v>445</v>
      </c>
    </row>
    <row r="120" ht="39" customHeight="1" spans="1:10">
      <c r="A120" s="9">
        <v>117</v>
      </c>
      <c r="B120" s="9" t="s">
        <v>446</v>
      </c>
      <c r="C120" s="9" t="s">
        <v>447</v>
      </c>
      <c r="D120" s="9" t="s">
        <v>448</v>
      </c>
      <c r="E120" s="9" t="s">
        <v>449</v>
      </c>
      <c r="F120" s="9" t="s">
        <v>380</v>
      </c>
      <c r="G120" s="15">
        <v>45864</v>
      </c>
      <c r="H120" s="9" t="s">
        <v>330</v>
      </c>
      <c r="I120" s="9" t="s">
        <v>450</v>
      </c>
      <c r="J120" s="9" t="s">
        <v>451</v>
      </c>
    </row>
    <row r="121" ht="39" customHeight="1" spans="1:10">
      <c r="A121" s="9">
        <v>118</v>
      </c>
      <c r="B121" s="9" t="s">
        <v>452</v>
      </c>
      <c r="C121" s="9" t="s">
        <v>453</v>
      </c>
      <c r="D121" s="9" t="s">
        <v>454</v>
      </c>
      <c r="E121" s="9" t="s">
        <v>336</v>
      </c>
      <c r="F121" s="9" t="s">
        <v>455</v>
      </c>
      <c r="G121" s="15">
        <v>45917</v>
      </c>
      <c r="H121" s="9" t="s">
        <v>330</v>
      </c>
      <c r="I121" s="9" t="s">
        <v>338</v>
      </c>
      <c r="J121" s="9" t="s">
        <v>456</v>
      </c>
    </row>
    <row r="122" ht="39" customHeight="1" spans="1:10">
      <c r="A122" s="9">
        <v>119</v>
      </c>
      <c r="B122" s="9" t="s">
        <v>457</v>
      </c>
      <c r="C122" s="9" t="s">
        <v>458</v>
      </c>
      <c r="D122" s="9" t="s">
        <v>459</v>
      </c>
      <c r="E122" s="9" t="s">
        <v>460</v>
      </c>
      <c r="F122" s="9" t="s">
        <v>461</v>
      </c>
      <c r="G122" s="15">
        <v>45951</v>
      </c>
      <c r="H122" s="9" t="s">
        <v>330</v>
      </c>
      <c r="I122" s="9" t="s">
        <v>462</v>
      </c>
      <c r="J122" s="9" t="s">
        <v>463</v>
      </c>
    </row>
    <row r="123" ht="39" customHeight="1" spans="1:10">
      <c r="A123" s="9">
        <v>120</v>
      </c>
      <c r="B123" s="9" t="s">
        <v>464</v>
      </c>
      <c r="C123" s="9" t="s">
        <v>465</v>
      </c>
      <c r="D123" s="9" t="s">
        <v>466</v>
      </c>
      <c r="E123" s="9" t="s">
        <v>351</v>
      </c>
      <c r="F123" s="9" t="s">
        <v>356</v>
      </c>
      <c r="G123" s="15">
        <v>45912</v>
      </c>
      <c r="H123" s="9" t="s">
        <v>330</v>
      </c>
      <c r="I123" s="9" t="s">
        <v>351</v>
      </c>
      <c r="J123" s="9" t="s">
        <v>467</v>
      </c>
    </row>
    <row r="124" ht="39" customHeight="1" spans="1:10">
      <c r="A124" s="9">
        <v>121</v>
      </c>
      <c r="B124" s="9" t="s">
        <v>468</v>
      </c>
      <c r="C124" s="9" t="s">
        <v>469</v>
      </c>
      <c r="D124" s="9" t="s">
        <v>311</v>
      </c>
      <c r="E124" s="9" t="s">
        <v>336</v>
      </c>
      <c r="F124" s="9" t="s">
        <v>470</v>
      </c>
      <c r="G124" s="15">
        <v>45831</v>
      </c>
      <c r="H124" s="9" t="s">
        <v>330</v>
      </c>
      <c r="I124" s="9" t="s">
        <v>338</v>
      </c>
      <c r="J124" s="9" t="s">
        <v>471</v>
      </c>
    </row>
    <row r="125" ht="39" customHeight="1" spans="1:10">
      <c r="A125" s="9">
        <v>122</v>
      </c>
      <c r="B125" s="9" t="s">
        <v>472</v>
      </c>
      <c r="C125" s="9" t="s">
        <v>473</v>
      </c>
      <c r="D125" s="9" t="s">
        <v>474</v>
      </c>
      <c r="E125" s="9" t="s">
        <v>394</v>
      </c>
      <c r="F125" s="9" t="s">
        <v>389</v>
      </c>
      <c r="G125" s="15">
        <v>45861</v>
      </c>
      <c r="H125" s="9" t="s">
        <v>330</v>
      </c>
      <c r="I125" s="9" t="s">
        <v>345</v>
      </c>
      <c r="J125" s="9" t="s">
        <v>475</v>
      </c>
    </row>
    <row r="126" ht="39" customHeight="1" spans="1:10">
      <c r="A126" s="9">
        <v>123</v>
      </c>
      <c r="B126" s="9" t="s">
        <v>476</v>
      </c>
      <c r="C126" s="9" t="s">
        <v>477</v>
      </c>
      <c r="D126" s="9" t="s">
        <v>474</v>
      </c>
      <c r="E126" s="9" t="s">
        <v>478</v>
      </c>
      <c r="F126" s="9" t="s">
        <v>356</v>
      </c>
      <c r="G126" s="15">
        <v>45964</v>
      </c>
      <c r="H126" s="9" t="s">
        <v>330</v>
      </c>
      <c r="I126" s="9" t="s">
        <v>345</v>
      </c>
      <c r="J126" s="9" t="s">
        <v>479</v>
      </c>
    </row>
    <row r="127" ht="39" customHeight="1" spans="1:10">
      <c r="A127" s="9">
        <v>124</v>
      </c>
      <c r="B127" s="9" t="s">
        <v>480</v>
      </c>
      <c r="C127" s="9" t="s">
        <v>481</v>
      </c>
      <c r="D127" s="9" t="s">
        <v>482</v>
      </c>
      <c r="E127" s="9" t="s">
        <v>379</v>
      </c>
      <c r="F127" s="9" t="s">
        <v>356</v>
      </c>
      <c r="G127" s="15">
        <v>45977</v>
      </c>
      <c r="H127" s="9" t="s">
        <v>330</v>
      </c>
      <c r="I127" s="9" t="s">
        <v>345</v>
      </c>
      <c r="J127" s="9" t="s">
        <v>483</v>
      </c>
    </row>
    <row r="128" ht="39" customHeight="1" spans="1:10">
      <c r="A128" s="9">
        <v>125</v>
      </c>
      <c r="B128" s="9" t="s">
        <v>391</v>
      </c>
      <c r="C128" s="9" t="s">
        <v>392</v>
      </c>
      <c r="D128" s="9" t="s">
        <v>393</v>
      </c>
      <c r="E128" s="9" t="s">
        <v>351</v>
      </c>
      <c r="F128" s="9" t="s">
        <v>395</v>
      </c>
      <c r="G128" s="15">
        <v>45784</v>
      </c>
      <c r="H128" s="9" t="s">
        <v>330</v>
      </c>
      <c r="I128" s="9" t="s">
        <v>351</v>
      </c>
      <c r="J128" s="9" t="s">
        <v>484</v>
      </c>
    </row>
    <row r="129" ht="39" customHeight="1" spans="1:10">
      <c r="A129" s="9">
        <v>126</v>
      </c>
      <c r="B129" s="9" t="s">
        <v>485</v>
      </c>
      <c r="C129" s="9" t="s">
        <v>486</v>
      </c>
      <c r="D129" s="9" t="s">
        <v>487</v>
      </c>
      <c r="E129" s="9" t="s">
        <v>488</v>
      </c>
      <c r="F129" s="9" t="s">
        <v>489</v>
      </c>
      <c r="G129" s="15">
        <v>45818</v>
      </c>
      <c r="H129" s="9" t="s">
        <v>330</v>
      </c>
      <c r="I129" s="9" t="s">
        <v>338</v>
      </c>
      <c r="J129" s="9" t="s">
        <v>490</v>
      </c>
    </row>
    <row r="130" ht="39" customHeight="1" spans="1:10">
      <c r="A130" s="9">
        <v>127</v>
      </c>
      <c r="B130" s="9" t="s">
        <v>491</v>
      </c>
      <c r="C130" s="9" t="s">
        <v>492</v>
      </c>
      <c r="D130" s="9" t="s">
        <v>493</v>
      </c>
      <c r="E130" s="9" t="s">
        <v>494</v>
      </c>
      <c r="F130" s="9" t="s">
        <v>356</v>
      </c>
      <c r="G130" s="15">
        <v>45540</v>
      </c>
      <c r="H130" s="9" t="s">
        <v>330</v>
      </c>
      <c r="I130" s="9" t="s">
        <v>351</v>
      </c>
      <c r="J130" s="9" t="s">
        <v>495</v>
      </c>
    </row>
    <row r="131" ht="39" customHeight="1" spans="1:10">
      <c r="A131" s="9">
        <v>128</v>
      </c>
      <c r="B131" s="9" t="s">
        <v>353</v>
      </c>
      <c r="C131" s="9" t="s">
        <v>354</v>
      </c>
      <c r="D131" s="9" t="s">
        <v>342</v>
      </c>
      <c r="E131" s="9" t="s">
        <v>496</v>
      </c>
      <c r="F131" s="9" t="s">
        <v>356</v>
      </c>
      <c r="G131" s="15">
        <v>45812</v>
      </c>
      <c r="H131" s="9" t="s">
        <v>330</v>
      </c>
      <c r="I131" s="9" t="s">
        <v>351</v>
      </c>
      <c r="J131" s="9" t="s">
        <v>497</v>
      </c>
    </row>
    <row r="132" ht="39" customHeight="1" spans="1:10">
      <c r="A132" s="9">
        <v>129</v>
      </c>
      <c r="B132" s="9" t="s">
        <v>498</v>
      </c>
      <c r="C132" s="9" t="s">
        <v>499</v>
      </c>
      <c r="D132" s="9" t="s">
        <v>500</v>
      </c>
      <c r="E132" s="9" t="s">
        <v>501</v>
      </c>
      <c r="F132" s="9" t="s">
        <v>502</v>
      </c>
      <c r="G132" s="15">
        <v>45898</v>
      </c>
      <c r="H132" s="9" t="s">
        <v>330</v>
      </c>
      <c r="I132" s="9" t="s">
        <v>338</v>
      </c>
      <c r="J132" s="9" t="s">
        <v>503</v>
      </c>
    </row>
    <row r="133" ht="39" customHeight="1" spans="1:10">
      <c r="A133" s="9">
        <v>130</v>
      </c>
      <c r="B133" s="9" t="s">
        <v>504</v>
      </c>
      <c r="C133" s="9" t="s">
        <v>505</v>
      </c>
      <c r="D133" s="9" t="s">
        <v>506</v>
      </c>
      <c r="E133" s="9" t="s">
        <v>507</v>
      </c>
      <c r="F133" s="9" t="s">
        <v>389</v>
      </c>
      <c r="G133" s="15">
        <v>45943</v>
      </c>
      <c r="H133" s="9" t="s">
        <v>330</v>
      </c>
      <c r="I133" s="9" t="s">
        <v>418</v>
      </c>
      <c r="J133" s="9" t="s">
        <v>508</v>
      </c>
    </row>
    <row r="134" ht="39" customHeight="1" spans="1:10">
      <c r="A134" s="9">
        <v>131</v>
      </c>
      <c r="B134" s="9" t="s">
        <v>509</v>
      </c>
      <c r="C134" s="9" t="s">
        <v>510</v>
      </c>
      <c r="D134" s="9" t="s">
        <v>511</v>
      </c>
      <c r="E134" s="9" t="s">
        <v>512</v>
      </c>
      <c r="F134" s="9" t="s">
        <v>262</v>
      </c>
      <c r="G134" s="15">
        <v>45935</v>
      </c>
      <c r="H134" s="9" t="s">
        <v>513</v>
      </c>
      <c r="I134" s="9" t="s">
        <v>514</v>
      </c>
      <c r="J134" s="9" t="s">
        <v>515</v>
      </c>
    </row>
    <row r="135" ht="39" customHeight="1" spans="1:10">
      <c r="A135" s="9">
        <v>132</v>
      </c>
      <c r="B135" s="9" t="s">
        <v>516</v>
      </c>
      <c r="C135" s="9" t="s">
        <v>517</v>
      </c>
      <c r="D135" s="9" t="s">
        <v>518</v>
      </c>
      <c r="E135" s="9" t="s">
        <v>519</v>
      </c>
      <c r="F135" s="9" t="s">
        <v>520</v>
      </c>
      <c r="G135" s="15">
        <v>45528</v>
      </c>
      <c r="H135" s="9" t="s">
        <v>513</v>
      </c>
      <c r="I135" s="9" t="s">
        <v>521</v>
      </c>
      <c r="J135" s="9" t="s">
        <v>522</v>
      </c>
    </row>
    <row r="136" ht="39" customHeight="1" spans="1:10">
      <c r="A136" s="9">
        <v>133</v>
      </c>
      <c r="B136" s="9" t="s">
        <v>523</v>
      </c>
      <c r="C136" s="9" t="s">
        <v>524</v>
      </c>
      <c r="D136" s="9" t="s">
        <v>525</v>
      </c>
      <c r="E136" s="9" t="s">
        <v>526</v>
      </c>
      <c r="F136" s="9" t="s">
        <v>527</v>
      </c>
      <c r="G136" s="15">
        <v>45933</v>
      </c>
      <c r="H136" s="9" t="s">
        <v>513</v>
      </c>
      <c r="I136" s="9" t="s">
        <v>526</v>
      </c>
      <c r="J136" s="9" t="s">
        <v>528</v>
      </c>
    </row>
    <row r="137" ht="39" customHeight="1" spans="1:10">
      <c r="A137" s="9">
        <v>134</v>
      </c>
      <c r="B137" s="9" t="s">
        <v>529</v>
      </c>
      <c r="C137" s="9" t="s">
        <v>530</v>
      </c>
      <c r="D137" s="9" t="s">
        <v>531</v>
      </c>
      <c r="E137" s="9" t="s">
        <v>532</v>
      </c>
      <c r="F137" s="9" t="s">
        <v>533</v>
      </c>
      <c r="G137" s="15">
        <v>45419</v>
      </c>
      <c r="H137" s="9" t="s">
        <v>513</v>
      </c>
      <c r="I137" s="9" t="s">
        <v>534</v>
      </c>
      <c r="J137" s="9" t="s">
        <v>535</v>
      </c>
    </row>
    <row r="138" ht="39" customHeight="1" spans="1:10">
      <c r="A138" s="9">
        <v>135</v>
      </c>
      <c r="B138" s="9" t="s">
        <v>536</v>
      </c>
      <c r="C138" s="9" t="s">
        <v>537</v>
      </c>
      <c r="D138" s="9" t="s">
        <v>536</v>
      </c>
      <c r="E138" s="9" t="s">
        <v>538</v>
      </c>
      <c r="F138" s="9" t="s">
        <v>539</v>
      </c>
      <c r="G138" s="15">
        <v>46003</v>
      </c>
      <c r="H138" s="9" t="s">
        <v>513</v>
      </c>
      <c r="I138" s="9" t="s">
        <v>534</v>
      </c>
      <c r="J138" s="9" t="s">
        <v>540</v>
      </c>
    </row>
    <row r="139" ht="39" customHeight="1" spans="1:10">
      <c r="A139" s="9">
        <v>136</v>
      </c>
      <c r="B139" s="9" t="s">
        <v>541</v>
      </c>
      <c r="C139" s="9" t="s">
        <v>542</v>
      </c>
      <c r="D139" s="9" t="s">
        <v>543</v>
      </c>
      <c r="E139" s="9" t="s">
        <v>544</v>
      </c>
      <c r="F139" s="9" t="s">
        <v>545</v>
      </c>
      <c r="G139" s="15">
        <v>45764</v>
      </c>
      <c r="H139" s="9" t="s">
        <v>513</v>
      </c>
      <c r="I139" s="9" t="s">
        <v>546</v>
      </c>
      <c r="J139" s="9" t="s">
        <v>547</v>
      </c>
    </row>
    <row r="140" ht="39" customHeight="1" spans="1:10">
      <c r="A140" s="9">
        <v>137</v>
      </c>
      <c r="B140" s="9" t="s">
        <v>536</v>
      </c>
      <c r="C140" s="9" t="s">
        <v>537</v>
      </c>
      <c r="D140" s="9" t="s">
        <v>548</v>
      </c>
      <c r="E140" s="9" t="s">
        <v>549</v>
      </c>
      <c r="F140" s="9" t="s">
        <v>550</v>
      </c>
      <c r="G140" s="15">
        <v>45964</v>
      </c>
      <c r="H140" s="9" t="s">
        <v>513</v>
      </c>
      <c r="I140" s="9" t="s">
        <v>521</v>
      </c>
      <c r="J140" s="9" t="s">
        <v>551</v>
      </c>
    </row>
    <row r="141" ht="39" customHeight="1" spans="1:10">
      <c r="A141" s="9">
        <v>138</v>
      </c>
      <c r="B141" s="9" t="s">
        <v>552</v>
      </c>
      <c r="C141" s="9" t="s">
        <v>553</v>
      </c>
      <c r="D141" s="9" t="s">
        <v>554</v>
      </c>
      <c r="E141" s="9" t="s">
        <v>555</v>
      </c>
      <c r="F141" s="9" t="s">
        <v>556</v>
      </c>
      <c r="G141" s="15">
        <v>45825</v>
      </c>
      <c r="H141" s="9" t="s">
        <v>513</v>
      </c>
      <c r="I141" s="9" t="s">
        <v>521</v>
      </c>
      <c r="J141" s="9" t="s">
        <v>557</v>
      </c>
    </row>
    <row r="142" ht="39" customHeight="1" spans="1:10">
      <c r="A142" s="9">
        <v>139</v>
      </c>
      <c r="B142" s="9" t="s">
        <v>558</v>
      </c>
      <c r="C142" s="9" t="s">
        <v>559</v>
      </c>
      <c r="D142" s="9" t="s">
        <v>560</v>
      </c>
      <c r="E142" s="9" t="s">
        <v>561</v>
      </c>
      <c r="F142" s="9" t="s">
        <v>562</v>
      </c>
      <c r="G142" s="15">
        <v>45941</v>
      </c>
      <c r="H142" s="9" t="s">
        <v>513</v>
      </c>
      <c r="I142" s="9" t="s">
        <v>521</v>
      </c>
      <c r="J142" s="9" t="s">
        <v>563</v>
      </c>
    </row>
    <row r="143" ht="39" customHeight="1" spans="1:10">
      <c r="A143" s="9">
        <v>140</v>
      </c>
      <c r="B143" s="9" t="s">
        <v>564</v>
      </c>
      <c r="C143" s="9" t="s">
        <v>565</v>
      </c>
      <c r="D143" s="9" t="s">
        <v>566</v>
      </c>
      <c r="E143" s="9" t="s">
        <v>567</v>
      </c>
      <c r="F143" s="9" t="s">
        <v>568</v>
      </c>
      <c r="G143" s="15">
        <v>45932</v>
      </c>
      <c r="H143" s="9" t="s">
        <v>513</v>
      </c>
      <c r="I143" s="9" t="s">
        <v>534</v>
      </c>
      <c r="J143" s="9" t="s">
        <v>569</v>
      </c>
    </row>
    <row r="144" ht="39" customHeight="1" spans="1:10">
      <c r="A144" s="9">
        <v>141</v>
      </c>
      <c r="B144" s="9" t="s">
        <v>570</v>
      </c>
      <c r="C144" s="9" t="s">
        <v>571</v>
      </c>
      <c r="D144" s="9" t="s">
        <v>572</v>
      </c>
      <c r="E144" s="9" t="s">
        <v>573</v>
      </c>
      <c r="F144" s="9" t="s">
        <v>574</v>
      </c>
      <c r="G144" s="15">
        <v>45903</v>
      </c>
      <c r="H144" s="9" t="s">
        <v>513</v>
      </c>
      <c r="I144" s="9" t="s">
        <v>575</v>
      </c>
      <c r="J144" s="9" t="s">
        <v>576</v>
      </c>
    </row>
    <row r="145" ht="39" customHeight="1" spans="1:10">
      <c r="A145" s="9">
        <v>142</v>
      </c>
      <c r="B145" s="9" t="s">
        <v>577</v>
      </c>
      <c r="C145" s="9" t="s">
        <v>578</v>
      </c>
      <c r="D145" s="9" t="s">
        <v>577</v>
      </c>
      <c r="E145" s="9" t="s">
        <v>579</v>
      </c>
      <c r="F145" s="9" t="s">
        <v>16</v>
      </c>
      <c r="G145" s="15">
        <v>46002</v>
      </c>
      <c r="H145" s="9" t="s">
        <v>513</v>
      </c>
      <c r="I145" s="9" t="s">
        <v>546</v>
      </c>
      <c r="J145" s="9" t="s">
        <v>580</v>
      </c>
    </row>
    <row r="146" ht="39" customHeight="1" spans="1:10">
      <c r="A146" s="9">
        <v>143</v>
      </c>
      <c r="B146" s="9" t="s">
        <v>558</v>
      </c>
      <c r="C146" s="9" t="s">
        <v>559</v>
      </c>
      <c r="D146" s="9" t="s">
        <v>305</v>
      </c>
      <c r="E146" s="9" t="s">
        <v>561</v>
      </c>
      <c r="F146" s="9" t="s">
        <v>581</v>
      </c>
      <c r="G146" s="15">
        <v>45610</v>
      </c>
      <c r="H146" s="9" t="s">
        <v>513</v>
      </c>
      <c r="I146" s="9" t="s">
        <v>521</v>
      </c>
      <c r="J146" s="9" t="s">
        <v>582</v>
      </c>
    </row>
    <row r="147" ht="39" customHeight="1" spans="1:10">
      <c r="A147" s="9">
        <v>144</v>
      </c>
      <c r="B147" s="9" t="s">
        <v>583</v>
      </c>
      <c r="C147" s="9" t="s">
        <v>584</v>
      </c>
      <c r="D147" s="9" t="s">
        <v>518</v>
      </c>
      <c r="E147" s="9" t="s">
        <v>585</v>
      </c>
      <c r="F147" s="9" t="s">
        <v>586</v>
      </c>
      <c r="G147" s="15">
        <v>45925</v>
      </c>
      <c r="H147" s="9" t="s">
        <v>513</v>
      </c>
      <c r="I147" s="9" t="s">
        <v>534</v>
      </c>
      <c r="J147" s="9" t="s">
        <v>587</v>
      </c>
    </row>
    <row r="148" ht="39" customHeight="1" spans="1:10">
      <c r="A148" s="9">
        <v>145</v>
      </c>
      <c r="B148" s="9" t="s">
        <v>588</v>
      </c>
      <c r="C148" s="9" t="s">
        <v>589</v>
      </c>
      <c r="D148" s="9" t="s">
        <v>525</v>
      </c>
      <c r="E148" s="9" t="s">
        <v>590</v>
      </c>
      <c r="F148" s="9" t="s">
        <v>591</v>
      </c>
      <c r="G148" s="15">
        <v>45969</v>
      </c>
      <c r="H148" s="9" t="s">
        <v>513</v>
      </c>
      <c r="I148" s="9" t="s">
        <v>534</v>
      </c>
      <c r="J148" s="9" t="s">
        <v>592</v>
      </c>
    </row>
    <row r="149" ht="39" customHeight="1" spans="1:10">
      <c r="A149" s="9">
        <v>146</v>
      </c>
      <c r="B149" s="9" t="s">
        <v>593</v>
      </c>
      <c r="C149" s="9" t="s">
        <v>594</v>
      </c>
      <c r="D149" s="9" t="s">
        <v>595</v>
      </c>
      <c r="E149" s="9" t="s">
        <v>526</v>
      </c>
      <c r="F149" s="9" t="s">
        <v>262</v>
      </c>
      <c r="G149" s="15">
        <v>45830</v>
      </c>
      <c r="H149" s="9" t="s">
        <v>513</v>
      </c>
      <c r="I149" s="9" t="s">
        <v>526</v>
      </c>
      <c r="J149" s="9" t="s">
        <v>596</v>
      </c>
    </row>
    <row r="150" ht="39" customHeight="1" spans="1:10">
      <c r="A150" s="9">
        <v>147</v>
      </c>
      <c r="B150" s="9" t="s">
        <v>597</v>
      </c>
      <c r="C150" s="9" t="s">
        <v>598</v>
      </c>
      <c r="D150" s="9" t="s">
        <v>599</v>
      </c>
      <c r="E150" s="9" t="s">
        <v>600</v>
      </c>
      <c r="F150" s="9" t="s">
        <v>601</v>
      </c>
      <c r="G150" s="15">
        <v>45793</v>
      </c>
      <c r="H150" s="9" t="s">
        <v>513</v>
      </c>
      <c r="I150" s="9" t="s">
        <v>600</v>
      </c>
      <c r="J150" s="9" t="s">
        <v>602</v>
      </c>
    </row>
    <row r="151" ht="39" customHeight="1" spans="1:10">
      <c r="A151" s="9">
        <v>148</v>
      </c>
      <c r="B151" s="9" t="s">
        <v>603</v>
      </c>
      <c r="C151" s="9" t="s">
        <v>604</v>
      </c>
      <c r="D151" s="9" t="s">
        <v>543</v>
      </c>
      <c r="E151" s="9" t="s">
        <v>605</v>
      </c>
      <c r="F151" s="9" t="s">
        <v>606</v>
      </c>
      <c r="G151" s="15">
        <v>45951</v>
      </c>
      <c r="H151" s="9" t="s">
        <v>513</v>
      </c>
      <c r="I151" s="9" t="s">
        <v>607</v>
      </c>
      <c r="J151" s="9" t="s">
        <v>608</v>
      </c>
    </row>
    <row r="152" ht="39" customHeight="1" spans="1:10">
      <c r="A152" s="9">
        <v>149</v>
      </c>
      <c r="B152" s="9" t="s">
        <v>609</v>
      </c>
      <c r="C152" s="9" t="s">
        <v>610</v>
      </c>
      <c r="D152" s="9" t="s">
        <v>611</v>
      </c>
      <c r="E152" s="9" t="s">
        <v>612</v>
      </c>
      <c r="F152" s="9" t="s">
        <v>613</v>
      </c>
      <c r="G152" s="15">
        <v>45583</v>
      </c>
      <c r="H152" s="9" t="s">
        <v>513</v>
      </c>
      <c r="I152" s="9" t="s">
        <v>534</v>
      </c>
      <c r="J152" s="9" t="s">
        <v>614</v>
      </c>
    </row>
    <row r="153" ht="39" customHeight="1" spans="1:10">
      <c r="A153" s="9">
        <v>150</v>
      </c>
      <c r="B153" s="9" t="s">
        <v>615</v>
      </c>
      <c r="C153" s="9" t="s">
        <v>616</v>
      </c>
      <c r="D153" s="9" t="s">
        <v>33</v>
      </c>
      <c r="E153" s="9" t="s">
        <v>617</v>
      </c>
      <c r="F153" s="9" t="s">
        <v>618</v>
      </c>
      <c r="G153" s="15">
        <v>45675</v>
      </c>
      <c r="H153" s="9" t="s">
        <v>513</v>
      </c>
      <c r="I153" s="9" t="s">
        <v>534</v>
      </c>
      <c r="J153" s="9" t="s">
        <v>619</v>
      </c>
    </row>
    <row r="154" ht="39" customHeight="1" spans="1:10">
      <c r="A154" s="9">
        <v>151</v>
      </c>
      <c r="B154" s="9" t="s">
        <v>564</v>
      </c>
      <c r="C154" s="9" t="s">
        <v>565</v>
      </c>
      <c r="D154" s="9" t="s">
        <v>566</v>
      </c>
      <c r="E154" s="9" t="s">
        <v>620</v>
      </c>
      <c r="F154" s="9" t="s">
        <v>568</v>
      </c>
      <c r="G154" s="15">
        <v>45932</v>
      </c>
      <c r="H154" s="9" t="s">
        <v>513</v>
      </c>
      <c r="I154" s="9" t="s">
        <v>534</v>
      </c>
      <c r="J154" s="9" t="s">
        <v>621</v>
      </c>
    </row>
    <row r="155" ht="39" customHeight="1" spans="1:10">
      <c r="A155" s="9">
        <v>152</v>
      </c>
      <c r="B155" s="9" t="s">
        <v>622</v>
      </c>
      <c r="C155" s="9" t="s">
        <v>623</v>
      </c>
      <c r="D155" s="9" t="s">
        <v>33</v>
      </c>
      <c r="E155" s="9" t="s">
        <v>624</v>
      </c>
      <c r="F155" s="9" t="s">
        <v>625</v>
      </c>
      <c r="G155" s="15">
        <v>45954</v>
      </c>
      <c r="H155" s="9" t="s">
        <v>513</v>
      </c>
      <c r="I155" s="9" t="s">
        <v>534</v>
      </c>
      <c r="J155" s="9" t="s">
        <v>626</v>
      </c>
    </row>
    <row r="156" ht="39" customHeight="1" spans="1:10">
      <c r="A156" s="9">
        <v>153</v>
      </c>
      <c r="B156" s="9" t="s">
        <v>627</v>
      </c>
      <c r="C156" s="9" t="s">
        <v>628</v>
      </c>
      <c r="D156" s="9" t="s">
        <v>629</v>
      </c>
      <c r="E156" s="9" t="s">
        <v>630</v>
      </c>
      <c r="F156" s="9" t="s">
        <v>631</v>
      </c>
      <c r="G156" s="15">
        <v>45842</v>
      </c>
      <c r="H156" s="9" t="s">
        <v>632</v>
      </c>
      <c r="I156" s="9" t="s">
        <v>633</v>
      </c>
      <c r="J156" s="9" t="s">
        <v>634</v>
      </c>
    </row>
    <row r="157" ht="39" customHeight="1" spans="1:10">
      <c r="A157" s="9">
        <v>154</v>
      </c>
      <c r="B157" s="9" t="s">
        <v>635</v>
      </c>
      <c r="C157" s="9" t="s">
        <v>636</v>
      </c>
      <c r="D157" s="9" t="s">
        <v>402</v>
      </c>
      <c r="E157" s="9" t="s">
        <v>637</v>
      </c>
      <c r="F157" s="9" t="s">
        <v>638</v>
      </c>
      <c r="G157" s="15">
        <v>45901</v>
      </c>
      <c r="H157" s="9" t="s">
        <v>632</v>
      </c>
      <c r="I157" s="9" t="s">
        <v>633</v>
      </c>
      <c r="J157" s="9" t="s">
        <v>639</v>
      </c>
    </row>
    <row r="158" ht="39" customHeight="1" spans="1:10">
      <c r="A158" s="9">
        <v>155</v>
      </c>
      <c r="B158" s="9" t="s">
        <v>640</v>
      </c>
      <c r="C158" s="9" t="s">
        <v>641</v>
      </c>
      <c r="D158" s="9" t="s">
        <v>642</v>
      </c>
      <c r="E158" s="9" t="s">
        <v>643</v>
      </c>
      <c r="F158" s="9" t="s">
        <v>644</v>
      </c>
      <c r="G158" s="15">
        <v>45895</v>
      </c>
      <c r="H158" s="9" t="s">
        <v>632</v>
      </c>
      <c r="I158" s="9" t="s">
        <v>645</v>
      </c>
      <c r="J158" s="9" t="s">
        <v>646</v>
      </c>
    </row>
    <row r="159" ht="39" customHeight="1" spans="1:10">
      <c r="A159" s="9">
        <v>156</v>
      </c>
      <c r="B159" s="9" t="s">
        <v>647</v>
      </c>
      <c r="C159" s="9" t="s">
        <v>648</v>
      </c>
      <c r="D159" s="9" t="s">
        <v>649</v>
      </c>
      <c r="E159" s="9" t="s">
        <v>650</v>
      </c>
      <c r="F159" s="9" t="s">
        <v>651</v>
      </c>
      <c r="G159" s="15">
        <v>45968</v>
      </c>
      <c r="H159" s="9" t="s">
        <v>632</v>
      </c>
      <c r="I159" s="9" t="s">
        <v>652</v>
      </c>
      <c r="J159" s="9" t="s">
        <v>653</v>
      </c>
    </row>
    <row r="160" ht="39" customHeight="1" spans="1:10">
      <c r="A160" s="9">
        <v>157</v>
      </c>
      <c r="B160" s="9" t="s">
        <v>654</v>
      </c>
      <c r="C160" s="9" t="s">
        <v>655</v>
      </c>
      <c r="D160" s="9" t="s">
        <v>656</v>
      </c>
      <c r="E160" s="9" t="s">
        <v>657</v>
      </c>
      <c r="F160" s="9" t="s">
        <v>658</v>
      </c>
      <c r="G160" s="15">
        <v>45913</v>
      </c>
      <c r="H160" s="9" t="s">
        <v>632</v>
      </c>
      <c r="I160" s="9" t="s">
        <v>652</v>
      </c>
      <c r="J160" s="9" t="s">
        <v>659</v>
      </c>
    </row>
    <row r="161" ht="39" customHeight="1" spans="1:10">
      <c r="A161" s="9">
        <v>158</v>
      </c>
      <c r="B161" s="9" t="s">
        <v>660</v>
      </c>
      <c r="C161" s="9" t="s">
        <v>661</v>
      </c>
      <c r="D161" s="9" t="s">
        <v>662</v>
      </c>
      <c r="E161" s="9" t="s">
        <v>663</v>
      </c>
      <c r="F161" s="9" t="s">
        <v>664</v>
      </c>
      <c r="G161" s="15">
        <v>45808</v>
      </c>
      <c r="H161" s="9" t="s">
        <v>632</v>
      </c>
      <c r="I161" s="9" t="s">
        <v>645</v>
      </c>
      <c r="J161" s="9" t="s">
        <v>665</v>
      </c>
    </row>
    <row r="162" ht="39" customHeight="1" spans="1:10">
      <c r="A162" s="9">
        <v>159</v>
      </c>
      <c r="B162" s="9" t="s">
        <v>666</v>
      </c>
      <c r="C162" s="9" t="s">
        <v>667</v>
      </c>
      <c r="D162" s="9" t="s">
        <v>668</v>
      </c>
      <c r="E162" s="9" t="s">
        <v>669</v>
      </c>
      <c r="F162" s="9" t="s">
        <v>670</v>
      </c>
      <c r="G162" s="15">
        <v>45905</v>
      </c>
      <c r="H162" s="9" t="s">
        <v>632</v>
      </c>
      <c r="I162" s="9" t="s">
        <v>633</v>
      </c>
      <c r="J162" s="9" t="s">
        <v>671</v>
      </c>
    </row>
    <row r="163" ht="39" customHeight="1" spans="1:10">
      <c r="A163" s="9">
        <v>160</v>
      </c>
      <c r="B163" s="9" t="s">
        <v>672</v>
      </c>
      <c r="C163" s="9" t="s">
        <v>673</v>
      </c>
      <c r="D163" s="9" t="s">
        <v>674</v>
      </c>
      <c r="E163" s="9" t="s">
        <v>675</v>
      </c>
      <c r="F163" s="9" t="s">
        <v>631</v>
      </c>
      <c r="G163" s="15">
        <v>45895</v>
      </c>
      <c r="H163" s="9" t="s">
        <v>632</v>
      </c>
      <c r="I163" s="9" t="s">
        <v>633</v>
      </c>
      <c r="J163" s="9" t="s">
        <v>676</v>
      </c>
    </row>
    <row r="164" ht="39" customHeight="1" spans="1:10">
      <c r="A164" s="9">
        <v>161</v>
      </c>
      <c r="B164" s="9" t="s">
        <v>677</v>
      </c>
      <c r="C164" s="9" t="s">
        <v>678</v>
      </c>
      <c r="D164" s="9" t="s">
        <v>679</v>
      </c>
      <c r="E164" s="9" t="s">
        <v>680</v>
      </c>
      <c r="F164" s="9" t="s">
        <v>681</v>
      </c>
      <c r="G164" s="15">
        <v>45912</v>
      </c>
      <c r="H164" s="9" t="s">
        <v>632</v>
      </c>
      <c r="I164" s="9" t="s">
        <v>645</v>
      </c>
      <c r="J164" s="9" t="s">
        <v>682</v>
      </c>
    </row>
    <row r="165" ht="39" customHeight="1" spans="1:10">
      <c r="A165" s="9">
        <v>162</v>
      </c>
      <c r="B165" s="9" t="s">
        <v>627</v>
      </c>
      <c r="C165" s="9" t="s">
        <v>628</v>
      </c>
      <c r="D165" s="9" t="s">
        <v>402</v>
      </c>
      <c r="E165" s="9" t="s">
        <v>630</v>
      </c>
      <c r="F165" s="9" t="s">
        <v>631</v>
      </c>
      <c r="G165" s="15">
        <v>45889</v>
      </c>
      <c r="H165" s="9" t="s">
        <v>632</v>
      </c>
      <c r="I165" s="9" t="s">
        <v>633</v>
      </c>
      <c r="J165" s="9" t="s">
        <v>683</v>
      </c>
    </row>
    <row r="166" ht="39" customHeight="1" spans="1:10">
      <c r="A166" s="9">
        <v>163</v>
      </c>
      <c r="B166" s="9" t="s">
        <v>640</v>
      </c>
      <c r="C166" s="9" t="s">
        <v>641</v>
      </c>
      <c r="D166" s="9" t="s">
        <v>642</v>
      </c>
      <c r="E166" s="9" t="s">
        <v>684</v>
      </c>
      <c r="F166" s="9" t="s">
        <v>670</v>
      </c>
      <c r="G166" s="15">
        <v>45914</v>
      </c>
      <c r="H166" s="9" t="s">
        <v>632</v>
      </c>
      <c r="I166" s="9" t="s">
        <v>645</v>
      </c>
      <c r="J166" s="9" t="s">
        <v>685</v>
      </c>
    </row>
    <row r="167" ht="39" customHeight="1" spans="1:10">
      <c r="A167" s="9">
        <v>164</v>
      </c>
      <c r="B167" s="9" t="s">
        <v>686</v>
      </c>
      <c r="C167" s="9" t="s">
        <v>687</v>
      </c>
      <c r="D167" s="9" t="s">
        <v>656</v>
      </c>
      <c r="E167" s="9" t="s">
        <v>688</v>
      </c>
      <c r="F167" s="9" t="s">
        <v>689</v>
      </c>
      <c r="G167" s="15">
        <v>45945</v>
      </c>
      <c r="H167" s="9" t="s">
        <v>632</v>
      </c>
      <c r="I167" s="9" t="s">
        <v>652</v>
      </c>
      <c r="J167" s="9" t="s">
        <v>690</v>
      </c>
    </row>
    <row r="168" ht="39" customHeight="1" spans="1:10">
      <c r="A168" s="9">
        <v>165</v>
      </c>
      <c r="B168" s="9" t="s">
        <v>654</v>
      </c>
      <c r="C168" s="9" t="s">
        <v>655</v>
      </c>
      <c r="D168" s="9" t="s">
        <v>691</v>
      </c>
      <c r="E168" s="9" t="s">
        <v>657</v>
      </c>
      <c r="F168" s="9" t="s">
        <v>658</v>
      </c>
      <c r="G168" s="15">
        <v>45883</v>
      </c>
      <c r="H168" s="9" t="s">
        <v>632</v>
      </c>
      <c r="I168" s="9" t="s">
        <v>652</v>
      </c>
      <c r="J168" s="9" t="s">
        <v>692</v>
      </c>
    </row>
    <row r="169" ht="39" customHeight="1" spans="1:10">
      <c r="A169" s="9">
        <v>166</v>
      </c>
      <c r="B169" s="9" t="s">
        <v>647</v>
      </c>
      <c r="C169" s="9" t="s">
        <v>648</v>
      </c>
      <c r="D169" s="9" t="s">
        <v>693</v>
      </c>
      <c r="E169" s="9" t="s">
        <v>650</v>
      </c>
      <c r="F169" s="9" t="s">
        <v>694</v>
      </c>
      <c r="G169" s="15">
        <v>45990</v>
      </c>
      <c r="H169" s="9" t="s">
        <v>632</v>
      </c>
      <c r="I169" s="9" t="s">
        <v>652</v>
      </c>
      <c r="J169" s="9" t="s">
        <v>695</v>
      </c>
    </row>
    <row r="170" ht="39" customHeight="1" spans="1:10">
      <c r="A170" s="9">
        <v>167</v>
      </c>
      <c r="B170" s="9" t="s">
        <v>666</v>
      </c>
      <c r="C170" s="9" t="s">
        <v>667</v>
      </c>
      <c r="D170" s="9" t="s">
        <v>668</v>
      </c>
      <c r="E170" s="9" t="s">
        <v>696</v>
      </c>
      <c r="F170" s="9" t="s">
        <v>697</v>
      </c>
      <c r="G170" s="15">
        <v>45896</v>
      </c>
      <c r="H170" s="9" t="s">
        <v>632</v>
      </c>
      <c r="I170" s="9" t="s">
        <v>652</v>
      </c>
      <c r="J170" s="9" t="s">
        <v>698</v>
      </c>
    </row>
    <row r="171" ht="39" customHeight="1" spans="1:10">
      <c r="A171" s="9">
        <v>168</v>
      </c>
      <c r="B171" s="9" t="s">
        <v>699</v>
      </c>
      <c r="C171" s="9" t="s">
        <v>700</v>
      </c>
      <c r="D171" s="9" t="s">
        <v>701</v>
      </c>
      <c r="E171" s="9" t="s">
        <v>650</v>
      </c>
      <c r="F171" s="9" t="s">
        <v>702</v>
      </c>
      <c r="G171" s="15">
        <v>45992</v>
      </c>
      <c r="H171" s="9" t="s">
        <v>632</v>
      </c>
      <c r="I171" s="9" t="s">
        <v>652</v>
      </c>
      <c r="J171" s="9" t="s">
        <v>703</v>
      </c>
    </row>
    <row r="172" ht="39" customHeight="1" spans="1:10">
      <c r="A172" s="9">
        <v>169</v>
      </c>
      <c r="B172" s="9" t="s">
        <v>704</v>
      </c>
      <c r="C172" s="9" t="s">
        <v>705</v>
      </c>
      <c r="D172" s="9" t="s">
        <v>706</v>
      </c>
      <c r="E172" s="9" t="s">
        <v>707</v>
      </c>
      <c r="F172" s="9" t="s">
        <v>708</v>
      </c>
      <c r="G172" s="15">
        <v>45870</v>
      </c>
      <c r="H172" s="9" t="s">
        <v>632</v>
      </c>
      <c r="I172" s="9" t="s">
        <v>709</v>
      </c>
      <c r="J172" s="9" t="s">
        <v>710</v>
      </c>
    </row>
    <row r="173" ht="39" customHeight="1" spans="1:10">
      <c r="A173" s="9">
        <v>170</v>
      </c>
      <c r="B173" s="9" t="s">
        <v>711</v>
      </c>
      <c r="C173" s="9" t="s">
        <v>712</v>
      </c>
      <c r="D173" s="9" t="s">
        <v>713</v>
      </c>
      <c r="E173" s="9" t="s">
        <v>714</v>
      </c>
      <c r="F173" s="9" t="s">
        <v>715</v>
      </c>
      <c r="G173" s="15">
        <v>45870</v>
      </c>
      <c r="H173" s="9" t="s">
        <v>632</v>
      </c>
      <c r="I173" s="9" t="s">
        <v>633</v>
      </c>
      <c r="J173" s="9" t="s">
        <v>716</v>
      </c>
    </row>
    <row r="174" ht="39" customHeight="1" spans="1:10">
      <c r="A174" s="9">
        <v>171</v>
      </c>
      <c r="B174" s="9" t="s">
        <v>635</v>
      </c>
      <c r="C174" s="9" t="s">
        <v>636</v>
      </c>
      <c r="D174" s="9" t="s">
        <v>448</v>
      </c>
      <c r="E174" s="9" t="s">
        <v>637</v>
      </c>
      <c r="F174" s="9" t="s">
        <v>638</v>
      </c>
      <c r="G174" s="15">
        <v>45941</v>
      </c>
      <c r="H174" s="9" t="s">
        <v>632</v>
      </c>
      <c r="I174" s="9" t="s">
        <v>633</v>
      </c>
      <c r="J174" s="9" t="s">
        <v>717</v>
      </c>
    </row>
    <row r="175" ht="39" customHeight="1" spans="1:10">
      <c r="A175" s="9">
        <v>172</v>
      </c>
      <c r="B175" s="9" t="s">
        <v>640</v>
      </c>
      <c r="C175" s="9" t="s">
        <v>641</v>
      </c>
      <c r="D175" s="9" t="s">
        <v>642</v>
      </c>
      <c r="E175" s="9" t="s">
        <v>718</v>
      </c>
      <c r="F175" s="9" t="s">
        <v>670</v>
      </c>
      <c r="G175" s="15">
        <v>45909</v>
      </c>
      <c r="H175" s="9" t="s">
        <v>632</v>
      </c>
      <c r="I175" s="9" t="s">
        <v>645</v>
      </c>
      <c r="J175" s="9" t="s">
        <v>719</v>
      </c>
    </row>
    <row r="176" ht="39" customHeight="1" spans="1:10">
      <c r="A176" s="9">
        <v>173</v>
      </c>
      <c r="B176" s="9" t="s">
        <v>660</v>
      </c>
      <c r="C176" s="9" t="s">
        <v>661</v>
      </c>
      <c r="D176" s="9" t="s">
        <v>662</v>
      </c>
      <c r="E176" s="9" t="s">
        <v>720</v>
      </c>
      <c r="F176" s="9" t="s">
        <v>664</v>
      </c>
      <c r="G176" s="15">
        <v>45808</v>
      </c>
      <c r="H176" s="9" t="s">
        <v>632</v>
      </c>
      <c r="I176" s="9" t="s">
        <v>645</v>
      </c>
      <c r="J176" s="9" t="s">
        <v>721</v>
      </c>
    </row>
    <row r="177" ht="39" customHeight="1" spans="1:10">
      <c r="A177" s="9">
        <v>174</v>
      </c>
      <c r="B177" s="9" t="s">
        <v>722</v>
      </c>
      <c r="C177" s="9" t="s">
        <v>723</v>
      </c>
      <c r="D177" s="9" t="s">
        <v>724</v>
      </c>
      <c r="E177" s="9" t="s">
        <v>725</v>
      </c>
      <c r="F177" s="9" t="s">
        <v>726</v>
      </c>
      <c r="G177" s="15">
        <v>45979</v>
      </c>
      <c r="H177" s="9" t="s">
        <v>632</v>
      </c>
      <c r="I177" s="9" t="s">
        <v>652</v>
      </c>
      <c r="J177" s="9" t="s">
        <v>727</v>
      </c>
    </row>
    <row r="178" ht="39" customHeight="1" spans="1:10">
      <c r="A178" s="9">
        <v>175</v>
      </c>
      <c r="B178" s="9" t="s">
        <v>660</v>
      </c>
      <c r="C178" s="9" t="s">
        <v>661</v>
      </c>
      <c r="D178" s="9" t="s">
        <v>662</v>
      </c>
      <c r="E178" s="9" t="s">
        <v>728</v>
      </c>
      <c r="F178" s="9" t="s">
        <v>664</v>
      </c>
      <c r="G178" s="15">
        <v>45889</v>
      </c>
      <c r="H178" s="9" t="s">
        <v>632</v>
      </c>
      <c r="I178" s="9" t="s">
        <v>645</v>
      </c>
      <c r="J178" s="9" t="s">
        <v>729</v>
      </c>
    </row>
    <row r="179" ht="39" customHeight="1" spans="1:10">
      <c r="A179" s="9">
        <v>176</v>
      </c>
      <c r="B179" s="9" t="s">
        <v>677</v>
      </c>
      <c r="C179" s="9" t="s">
        <v>678</v>
      </c>
      <c r="D179" s="9" t="s">
        <v>679</v>
      </c>
      <c r="E179" s="9" t="s">
        <v>730</v>
      </c>
      <c r="F179" s="9" t="s">
        <v>731</v>
      </c>
      <c r="G179" s="15">
        <v>45898</v>
      </c>
      <c r="H179" s="9" t="s">
        <v>632</v>
      </c>
      <c r="I179" s="9" t="s">
        <v>645</v>
      </c>
      <c r="J179" s="9" t="s">
        <v>732</v>
      </c>
    </row>
    <row r="180" ht="39" customHeight="1" spans="1:10">
      <c r="A180" s="9">
        <v>177</v>
      </c>
      <c r="B180" s="9" t="s">
        <v>666</v>
      </c>
      <c r="C180" s="9" t="s">
        <v>667</v>
      </c>
      <c r="D180" s="9" t="s">
        <v>668</v>
      </c>
      <c r="E180" s="9" t="s">
        <v>733</v>
      </c>
      <c r="F180" s="9" t="s">
        <v>697</v>
      </c>
      <c r="G180" s="15">
        <v>45896</v>
      </c>
      <c r="H180" s="9" t="s">
        <v>632</v>
      </c>
      <c r="I180" s="9" t="s">
        <v>652</v>
      </c>
      <c r="J180" s="9" t="s">
        <v>734</v>
      </c>
    </row>
    <row r="181" ht="39" customHeight="1" spans="1:10">
      <c r="A181" s="9">
        <v>178</v>
      </c>
      <c r="B181" s="9" t="s">
        <v>735</v>
      </c>
      <c r="C181" s="9" t="s">
        <v>736</v>
      </c>
      <c r="D181" s="9" t="s">
        <v>737</v>
      </c>
      <c r="E181" s="9" t="s">
        <v>738</v>
      </c>
      <c r="F181" s="9" t="s">
        <v>739</v>
      </c>
      <c r="G181" s="15">
        <v>45928</v>
      </c>
      <c r="H181" s="9" t="s">
        <v>632</v>
      </c>
      <c r="I181" s="9" t="s">
        <v>652</v>
      </c>
      <c r="J181" s="9" t="s">
        <v>740</v>
      </c>
    </row>
    <row r="182" ht="39" customHeight="1" spans="1:10">
      <c r="A182" s="9">
        <v>179</v>
      </c>
      <c r="B182" s="9" t="s">
        <v>741</v>
      </c>
      <c r="C182" s="9" t="s">
        <v>742</v>
      </c>
      <c r="D182" s="9" t="s">
        <v>743</v>
      </c>
      <c r="E182" s="9" t="s">
        <v>744</v>
      </c>
      <c r="F182" s="9" t="s">
        <v>702</v>
      </c>
      <c r="G182" s="15">
        <v>45925</v>
      </c>
      <c r="H182" s="9" t="s">
        <v>745</v>
      </c>
      <c r="I182" s="9" t="s">
        <v>746</v>
      </c>
      <c r="J182" s="9" t="s">
        <v>747</v>
      </c>
    </row>
    <row r="183" ht="39" customHeight="1" spans="1:10">
      <c r="A183" s="9">
        <v>180</v>
      </c>
      <c r="B183" s="9" t="s">
        <v>748</v>
      </c>
      <c r="C183" s="9" t="s">
        <v>749</v>
      </c>
      <c r="D183" s="9" t="s">
        <v>750</v>
      </c>
      <c r="E183" s="9" t="s">
        <v>751</v>
      </c>
      <c r="F183" s="9" t="s">
        <v>752</v>
      </c>
      <c r="G183" s="15">
        <v>45801</v>
      </c>
      <c r="H183" s="9" t="s">
        <v>745</v>
      </c>
      <c r="I183" s="9" t="s">
        <v>746</v>
      </c>
      <c r="J183" s="9" t="s">
        <v>753</v>
      </c>
    </row>
    <row r="184" ht="39" customHeight="1" spans="1:10">
      <c r="A184" s="9">
        <v>181</v>
      </c>
      <c r="B184" s="9" t="s">
        <v>754</v>
      </c>
      <c r="C184" s="9" t="s">
        <v>755</v>
      </c>
      <c r="D184" s="9" t="s">
        <v>756</v>
      </c>
      <c r="E184" s="9" t="s">
        <v>757</v>
      </c>
      <c r="F184" s="9" t="s">
        <v>758</v>
      </c>
      <c r="G184" s="15">
        <v>45913</v>
      </c>
      <c r="H184" s="9" t="s">
        <v>745</v>
      </c>
      <c r="I184" s="9" t="s">
        <v>759</v>
      </c>
      <c r="J184" s="9" t="s">
        <v>760</v>
      </c>
    </row>
    <row r="185" ht="39" customHeight="1" spans="1:10">
      <c r="A185" s="9">
        <v>182</v>
      </c>
      <c r="B185" s="9" t="s">
        <v>761</v>
      </c>
      <c r="C185" s="9" t="s">
        <v>762</v>
      </c>
      <c r="D185" s="9" t="s">
        <v>763</v>
      </c>
      <c r="E185" s="9" t="s">
        <v>764</v>
      </c>
      <c r="F185" s="9" t="s">
        <v>765</v>
      </c>
      <c r="G185" s="15">
        <v>45917</v>
      </c>
      <c r="H185" s="9" t="s">
        <v>745</v>
      </c>
      <c r="I185" s="9" t="s">
        <v>746</v>
      </c>
      <c r="J185" s="9" t="s">
        <v>766</v>
      </c>
    </row>
    <row r="186" ht="39" customHeight="1" spans="1:10">
      <c r="A186" s="9">
        <v>183</v>
      </c>
      <c r="B186" s="9" t="s">
        <v>767</v>
      </c>
      <c r="C186" s="9" t="s">
        <v>768</v>
      </c>
      <c r="D186" s="9" t="s">
        <v>767</v>
      </c>
      <c r="E186" s="9" t="s">
        <v>744</v>
      </c>
      <c r="F186" s="9" t="s">
        <v>702</v>
      </c>
      <c r="G186" s="15">
        <v>45982</v>
      </c>
      <c r="H186" s="9" t="s">
        <v>745</v>
      </c>
      <c r="I186" s="9" t="s">
        <v>746</v>
      </c>
      <c r="J186" s="9" t="s">
        <v>769</v>
      </c>
    </row>
    <row r="187" ht="39" customHeight="1" spans="1:10">
      <c r="A187" s="9">
        <v>184</v>
      </c>
      <c r="B187" s="9" t="s">
        <v>770</v>
      </c>
      <c r="C187" s="9" t="s">
        <v>771</v>
      </c>
      <c r="D187" s="9" t="s">
        <v>248</v>
      </c>
      <c r="E187" s="9" t="s">
        <v>744</v>
      </c>
      <c r="F187" s="9" t="s">
        <v>702</v>
      </c>
      <c r="G187" s="15">
        <v>45953</v>
      </c>
      <c r="H187" s="9" t="s">
        <v>745</v>
      </c>
      <c r="I187" s="9" t="s">
        <v>746</v>
      </c>
      <c r="J187" s="9" t="s">
        <v>772</v>
      </c>
    </row>
    <row r="188" ht="39" customHeight="1" spans="1:10">
      <c r="A188" s="9">
        <v>185</v>
      </c>
      <c r="B188" s="9" t="s">
        <v>304</v>
      </c>
      <c r="C188" s="9" t="s">
        <v>773</v>
      </c>
      <c r="D188" s="9" t="s">
        <v>774</v>
      </c>
      <c r="E188" s="9" t="s">
        <v>775</v>
      </c>
      <c r="F188" s="9" t="s">
        <v>776</v>
      </c>
      <c r="G188" s="15">
        <v>45995</v>
      </c>
      <c r="H188" s="9" t="s">
        <v>745</v>
      </c>
      <c r="I188" s="9" t="s">
        <v>777</v>
      </c>
      <c r="J188" s="9" t="s">
        <v>778</v>
      </c>
    </row>
    <row r="189" ht="39" customHeight="1" spans="1:10">
      <c r="A189" s="9">
        <v>186</v>
      </c>
      <c r="B189" s="9" t="s">
        <v>779</v>
      </c>
      <c r="C189" s="9" t="s">
        <v>780</v>
      </c>
      <c r="D189" s="9" t="s">
        <v>781</v>
      </c>
      <c r="E189" s="9" t="s">
        <v>782</v>
      </c>
      <c r="F189" s="9" t="s">
        <v>697</v>
      </c>
      <c r="G189" s="15">
        <v>45979</v>
      </c>
      <c r="H189" s="9" t="s">
        <v>745</v>
      </c>
      <c r="I189" s="9" t="s">
        <v>746</v>
      </c>
      <c r="J189" s="9" t="s">
        <v>783</v>
      </c>
    </row>
    <row r="190" ht="39" customHeight="1" spans="1:10">
      <c r="A190" s="9">
        <v>187</v>
      </c>
      <c r="B190" s="9" t="s">
        <v>741</v>
      </c>
      <c r="C190" s="9" t="s">
        <v>742</v>
      </c>
      <c r="D190" s="9" t="s">
        <v>743</v>
      </c>
      <c r="E190" s="9" t="s">
        <v>784</v>
      </c>
      <c r="F190" s="9" t="s">
        <v>785</v>
      </c>
      <c r="G190" s="15">
        <v>45936</v>
      </c>
      <c r="H190" s="9" t="s">
        <v>745</v>
      </c>
      <c r="I190" s="9" t="s">
        <v>777</v>
      </c>
      <c r="J190" s="9" t="s">
        <v>786</v>
      </c>
    </row>
    <row r="191" ht="39" customHeight="1" spans="1:10">
      <c r="A191" s="9">
        <v>188</v>
      </c>
      <c r="B191" s="9" t="s">
        <v>748</v>
      </c>
      <c r="C191" s="9" t="s">
        <v>749</v>
      </c>
      <c r="D191" s="9" t="s">
        <v>750</v>
      </c>
      <c r="E191" s="9" t="s">
        <v>751</v>
      </c>
      <c r="F191" s="9" t="s">
        <v>752</v>
      </c>
      <c r="G191" s="15">
        <v>45901</v>
      </c>
      <c r="H191" s="9" t="s">
        <v>745</v>
      </c>
      <c r="I191" s="9" t="s">
        <v>746</v>
      </c>
      <c r="J191" s="9" t="s">
        <v>787</v>
      </c>
    </row>
    <row r="192" ht="39" customHeight="1" spans="1:10">
      <c r="A192" s="9">
        <v>189</v>
      </c>
      <c r="B192" s="9" t="s">
        <v>779</v>
      </c>
      <c r="C192" s="9" t="s">
        <v>780</v>
      </c>
      <c r="D192" s="9" t="s">
        <v>788</v>
      </c>
      <c r="E192" s="9" t="s">
        <v>789</v>
      </c>
      <c r="F192" s="9" t="s">
        <v>790</v>
      </c>
      <c r="G192" s="15">
        <v>45954</v>
      </c>
      <c r="H192" s="9" t="s">
        <v>745</v>
      </c>
      <c r="I192" s="9" t="s">
        <v>746</v>
      </c>
      <c r="J192" s="9" t="s">
        <v>791</v>
      </c>
    </row>
    <row r="193" ht="39" customHeight="1" spans="1:10">
      <c r="A193" s="9">
        <v>190</v>
      </c>
      <c r="B193" s="9" t="s">
        <v>792</v>
      </c>
      <c r="C193" s="9" t="s">
        <v>304</v>
      </c>
      <c r="D193" s="9" t="s">
        <v>793</v>
      </c>
      <c r="E193" s="9" t="s">
        <v>744</v>
      </c>
      <c r="F193" s="9" t="s">
        <v>794</v>
      </c>
      <c r="G193" s="15">
        <v>45973</v>
      </c>
      <c r="H193" s="9" t="s">
        <v>745</v>
      </c>
      <c r="I193" s="9" t="s">
        <v>746</v>
      </c>
      <c r="J193" s="9" t="s">
        <v>795</v>
      </c>
    </row>
    <row r="194" ht="39" customHeight="1" spans="1:10">
      <c r="A194" s="9">
        <v>191</v>
      </c>
      <c r="B194" s="9" t="s">
        <v>796</v>
      </c>
      <c r="C194" s="9" t="s">
        <v>797</v>
      </c>
      <c r="D194" s="9" t="s">
        <v>798</v>
      </c>
      <c r="E194" s="9" t="s">
        <v>799</v>
      </c>
      <c r="F194" s="9" t="s">
        <v>800</v>
      </c>
      <c r="G194" s="15">
        <v>45995</v>
      </c>
      <c r="H194" s="9" t="s">
        <v>745</v>
      </c>
      <c r="I194" s="9" t="s">
        <v>777</v>
      </c>
      <c r="J194" s="9" t="s">
        <v>801</v>
      </c>
    </row>
    <row r="195" ht="39" customHeight="1" spans="1:10">
      <c r="A195" s="9">
        <v>192</v>
      </c>
      <c r="B195" s="9" t="s">
        <v>802</v>
      </c>
      <c r="C195" s="9" t="s">
        <v>803</v>
      </c>
      <c r="D195" s="9" t="s">
        <v>804</v>
      </c>
      <c r="E195" s="9" t="s">
        <v>805</v>
      </c>
      <c r="F195" s="9" t="s">
        <v>806</v>
      </c>
      <c r="G195" s="15">
        <v>45912</v>
      </c>
      <c r="H195" s="9" t="s">
        <v>745</v>
      </c>
      <c r="I195" s="9" t="s">
        <v>759</v>
      </c>
      <c r="J195" s="9" t="s">
        <v>807</v>
      </c>
    </row>
    <row r="196" ht="39" customHeight="1" spans="1:10">
      <c r="A196" s="9">
        <v>193</v>
      </c>
      <c r="B196" s="9" t="s">
        <v>761</v>
      </c>
      <c r="C196" s="9" t="s">
        <v>762</v>
      </c>
      <c r="D196" s="9" t="s">
        <v>763</v>
      </c>
      <c r="E196" s="9" t="s">
        <v>764</v>
      </c>
      <c r="F196" s="9" t="s">
        <v>765</v>
      </c>
      <c r="G196" s="15">
        <v>45908</v>
      </c>
      <c r="H196" s="9" t="s">
        <v>745</v>
      </c>
      <c r="I196" s="9" t="s">
        <v>746</v>
      </c>
      <c r="J196" s="9" t="s">
        <v>808</v>
      </c>
    </row>
    <row r="197" ht="39" customHeight="1" spans="1:10">
      <c r="A197" s="9">
        <v>194</v>
      </c>
      <c r="B197" s="9" t="s">
        <v>809</v>
      </c>
      <c r="C197" s="9" t="s">
        <v>810</v>
      </c>
      <c r="D197" s="9" t="s">
        <v>248</v>
      </c>
      <c r="E197" s="9" t="s">
        <v>744</v>
      </c>
      <c r="F197" s="9" t="s">
        <v>806</v>
      </c>
      <c r="G197" s="15">
        <v>45954</v>
      </c>
      <c r="H197" s="9" t="s">
        <v>745</v>
      </c>
      <c r="I197" s="9" t="s">
        <v>746</v>
      </c>
      <c r="J197" s="9" t="s">
        <v>811</v>
      </c>
    </row>
    <row r="198" ht="39" customHeight="1" spans="1:10">
      <c r="A198" s="9">
        <v>195</v>
      </c>
      <c r="B198" s="9" t="s">
        <v>767</v>
      </c>
      <c r="C198" s="9" t="s">
        <v>768</v>
      </c>
      <c r="D198" s="9" t="s">
        <v>767</v>
      </c>
      <c r="E198" s="9" t="s">
        <v>744</v>
      </c>
      <c r="F198" s="9" t="s">
        <v>702</v>
      </c>
      <c r="G198" s="15">
        <v>45983</v>
      </c>
      <c r="H198" s="9" t="s">
        <v>745</v>
      </c>
      <c r="I198" s="9" t="s">
        <v>746</v>
      </c>
      <c r="J198" s="9" t="s">
        <v>812</v>
      </c>
    </row>
    <row r="199" ht="39" customHeight="1" spans="1:10">
      <c r="A199" s="9">
        <v>196</v>
      </c>
      <c r="B199" s="9" t="s">
        <v>792</v>
      </c>
      <c r="C199" s="9" t="s">
        <v>304</v>
      </c>
      <c r="D199" s="9" t="s">
        <v>656</v>
      </c>
      <c r="E199" s="9" t="s">
        <v>744</v>
      </c>
      <c r="F199" s="9" t="s">
        <v>813</v>
      </c>
      <c r="G199" s="15">
        <v>45976</v>
      </c>
      <c r="H199" s="9" t="s">
        <v>745</v>
      </c>
      <c r="I199" s="9" t="s">
        <v>746</v>
      </c>
      <c r="J199" s="9" t="s">
        <v>814</v>
      </c>
    </row>
    <row r="200" ht="39" customHeight="1" spans="1:10">
      <c r="A200" s="9">
        <v>197</v>
      </c>
      <c r="B200" s="9" t="s">
        <v>815</v>
      </c>
      <c r="C200" s="9" t="s">
        <v>816</v>
      </c>
      <c r="D200" s="9" t="s">
        <v>793</v>
      </c>
      <c r="E200" s="9" t="s">
        <v>744</v>
      </c>
      <c r="F200" s="9" t="s">
        <v>697</v>
      </c>
      <c r="G200" s="15">
        <v>45979</v>
      </c>
      <c r="H200" s="9" t="s">
        <v>745</v>
      </c>
      <c r="I200" s="9" t="s">
        <v>746</v>
      </c>
      <c r="J200" s="9" t="s">
        <v>817</v>
      </c>
    </row>
    <row r="201" ht="39" customHeight="1" spans="1:10">
      <c r="A201" s="9">
        <v>198</v>
      </c>
      <c r="B201" s="9" t="s">
        <v>779</v>
      </c>
      <c r="C201" s="9" t="s">
        <v>780</v>
      </c>
      <c r="D201" s="9" t="s">
        <v>788</v>
      </c>
      <c r="E201" s="9" t="s">
        <v>818</v>
      </c>
      <c r="F201" s="9" t="s">
        <v>765</v>
      </c>
      <c r="G201" s="15">
        <v>45984</v>
      </c>
      <c r="H201" s="9" t="s">
        <v>745</v>
      </c>
      <c r="I201" s="9" t="s">
        <v>746</v>
      </c>
      <c r="J201" s="9" t="s">
        <v>819</v>
      </c>
    </row>
    <row r="202" ht="39" customHeight="1" spans="1:10">
      <c r="A202" s="9">
        <v>199</v>
      </c>
      <c r="B202" s="9" t="s">
        <v>792</v>
      </c>
      <c r="C202" s="9" t="s">
        <v>304</v>
      </c>
      <c r="D202" s="9" t="s">
        <v>793</v>
      </c>
      <c r="E202" s="9" t="s">
        <v>744</v>
      </c>
      <c r="F202" s="9" t="s">
        <v>794</v>
      </c>
      <c r="G202" s="15">
        <v>45950</v>
      </c>
      <c r="H202" s="9" t="s">
        <v>745</v>
      </c>
      <c r="I202" s="9" t="s">
        <v>746</v>
      </c>
      <c r="J202" s="9" t="s">
        <v>820</v>
      </c>
    </row>
    <row r="203" ht="39" customHeight="1" spans="1:10">
      <c r="A203" s="9">
        <v>200</v>
      </c>
      <c r="B203" s="9" t="s">
        <v>821</v>
      </c>
      <c r="C203" s="9" t="s">
        <v>822</v>
      </c>
      <c r="D203" s="9" t="s">
        <v>804</v>
      </c>
      <c r="E203" s="9" t="s">
        <v>823</v>
      </c>
      <c r="F203" s="9" t="s">
        <v>824</v>
      </c>
      <c r="G203" s="15">
        <v>45988</v>
      </c>
      <c r="H203" s="9" t="s">
        <v>745</v>
      </c>
      <c r="I203" s="9" t="s">
        <v>777</v>
      </c>
      <c r="J203" s="9" t="s">
        <v>825</v>
      </c>
    </row>
    <row r="204" ht="39" customHeight="1" spans="1:10">
      <c r="A204" s="9">
        <v>201</v>
      </c>
      <c r="B204" s="9" t="s">
        <v>748</v>
      </c>
      <c r="C204" s="9" t="s">
        <v>749</v>
      </c>
      <c r="D204" s="9" t="s">
        <v>826</v>
      </c>
      <c r="E204" s="9" t="s">
        <v>827</v>
      </c>
      <c r="F204" s="9" t="s">
        <v>262</v>
      </c>
      <c r="G204" s="15">
        <v>45759</v>
      </c>
      <c r="H204" s="9" t="s">
        <v>745</v>
      </c>
      <c r="I204" s="9" t="s">
        <v>828</v>
      </c>
      <c r="J204" s="9" t="s">
        <v>829</v>
      </c>
    </row>
    <row r="205" ht="39" customHeight="1" spans="1:10">
      <c r="A205" s="9">
        <v>202</v>
      </c>
      <c r="B205" s="9" t="s">
        <v>802</v>
      </c>
      <c r="C205" s="9" t="s">
        <v>803</v>
      </c>
      <c r="D205" s="9" t="s">
        <v>804</v>
      </c>
      <c r="E205" s="9" t="s">
        <v>805</v>
      </c>
      <c r="F205" s="9" t="s">
        <v>806</v>
      </c>
      <c r="G205" s="15">
        <v>45922</v>
      </c>
      <c r="H205" s="9" t="s">
        <v>745</v>
      </c>
      <c r="I205" s="9" t="s">
        <v>759</v>
      </c>
      <c r="J205" s="9" t="s">
        <v>830</v>
      </c>
    </row>
    <row r="206" ht="39" customHeight="1" spans="1:10">
      <c r="A206" s="9">
        <v>203</v>
      </c>
      <c r="B206" s="9" t="s">
        <v>304</v>
      </c>
      <c r="C206" s="9" t="s">
        <v>773</v>
      </c>
      <c r="D206" s="9" t="s">
        <v>774</v>
      </c>
      <c r="E206" s="9" t="s">
        <v>831</v>
      </c>
      <c r="F206" s="9" t="s">
        <v>800</v>
      </c>
      <c r="G206" s="15">
        <v>45996</v>
      </c>
      <c r="H206" s="9" t="s">
        <v>745</v>
      </c>
      <c r="I206" s="9" t="s">
        <v>777</v>
      </c>
      <c r="J206" s="9" t="s">
        <v>832</v>
      </c>
    </row>
    <row r="207" ht="39" customHeight="1" spans="1:10">
      <c r="A207" s="9">
        <v>204</v>
      </c>
      <c r="B207" s="9" t="s">
        <v>833</v>
      </c>
      <c r="C207" s="9" t="s">
        <v>834</v>
      </c>
      <c r="D207" s="9" t="s">
        <v>833</v>
      </c>
      <c r="E207" s="9" t="s">
        <v>835</v>
      </c>
      <c r="F207" s="9" t="s">
        <v>776</v>
      </c>
      <c r="G207" s="15">
        <v>45996</v>
      </c>
      <c r="H207" s="9" t="s">
        <v>745</v>
      </c>
      <c r="I207" s="9" t="s">
        <v>777</v>
      </c>
      <c r="J207" s="9" t="s">
        <v>836</v>
      </c>
    </row>
    <row r="208" ht="39" customHeight="1" spans="1:10">
      <c r="A208" s="9">
        <v>205</v>
      </c>
      <c r="B208" s="9" t="s">
        <v>761</v>
      </c>
      <c r="C208" s="9" t="s">
        <v>762</v>
      </c>
      <c r="D208" s="9" t="s">
        <v>763</v>
      </c>
      <c r="E208" s="9" t="s">
        <v>837</v>
      </c>
      <c r="F208" s="9" t="s">
        <v>813</v>
      </c>
      <c r="G208" s="15">
        <v>45921</v>
      </c>
      <c r="H208" s="9" t="s">
        <v>745</v>
      </c>
      <c r="I208" s="9" t="s">
        <v>759</v>
      </c>
      <c r="J208" s="9" t="s">
        <v>838</v>
      </c>
    </row>
    <row r="209" ht="39" customHeight="1" spans="1:10">
      <c r="A209" s="9">
        <v>206</v>
      </c>
      <c r="B209" s="9" t="s">
        <v>304</v>
      </c>
      <c r="C209" s="9" t="s">
        <v>773</v>
      </c>
      <c r="D209" s="9" t="s">
        <v>774</v>
      </c>
      <c r="E209" s="9" t="s">
        <v>775</v>
      </c>
      <c r="F209" s="9" t="s">
        <v>776</v>
      </c>
      <c r="G209" s="15">
        <v>45996</v>
      </c>
      <c r="H209" s="9" t="s">
        <v>745</v>
      </c>
      <c r="I209" s="9" t="s">
        <v>777</v>
      </c>
      <c r="J209" s="9" t="s">
        <v>839</v>
      </c>
    </row>
    <row r="210" ht="39" customHeight="1" spans="1:10">
      <c r="A210" s="9">
        <v>207</v>
      </c>
      <c r="B210" s="9" t="s">
        <v>840</v>
      </c>
      <c r="C210" s="9" t="s">
        <v>841</v>
      </c>
      <c r="D210" s="9" t="s">
        <v>840</v>
      </c>
      <c r="E210" s="9" t="s">
        <v>842</v>
      </c>
      <c r="F210" s="9" t="s">
        <v>776</v>
      </c>
      <c r="G210" s="15">
        <v>45996</v>
      </c>
      <c r="H210" s="9" t="s">
        <v>745</v>
      </c>
      <c r="I210" s="9" t="s">
        <v>777</v>
      </c>
      <c r="J210" s="9" t="s">
        <v>843</v>
      </c>
    </row>
    <row r="211" ht="39" customHeight="1" spans="1:10">
      <c r="A211" s="9">
        <v>208</v>
      </c>
      <c r="B211" s="9" t="s">
        <v>844</v>
      </c>
      <c r="C211" s="9" t="s">
        <v>845</v>
      </c>
      <c r="D211" s="9" t="s">
        <v>846</v>
      </c>
      <c r="E211" s="9" t="s">
        <v>847</v>
      </c>
      <c r="F211" s="9" t="s">
        <v>806</v>
      </c>
      <c r="G211" s="15">
        <v>45999</v>
      </c>
      <c r="H211" s="9" t="s">
        <v>745</v>
      </c>
      <c r="I211" s="9" t="s">
        <v>777</v>
      </c>
      <c r="J211" s="9" t="s">
        <v>848</v>
      </c>
    </row>
    <row r="212" ht="39" customHeight="1" spans="1:10">
      <c r="A212" s="9">
        <v>209</v>
      </c>
      <c r="B212" s="9" t="s">
        <v>767</v>
      </c>
      <c r="C212" s="9" t="s">
        <v>768</v>
      </c>
      <c r="D212" s="9" t="s">
        <v>767</v>
      </c>
      <c r="E212" s="9" t="s">
        <v>751</v>
      </c>
      <c r="F212" s="9" t="s">
        <v>790</v>
      </c>
      <c r="G212" s="15">
        <v>45966</v>
      </c>
      <c r="H212" s="9" t="s">
        <v>745</v>
      </c>
      <c r="I212" s="9" t="s">
        <v>746</v>
      </c>
      <c r="J212" s="9" t="s">
        <v>849</v>
      </c>
    </row>
    <row r="213" ht="39" customHeight="1" spans="1:10">
      <c r="A213" s="9">
        <v>210</v>
      </c>
      <c r="B213" s="9" t="s">
        <v>850</v>
      </c>
      <c r="C213" s="9" t="s">
        <v>851</v>
      </c>
      <c r="D213" s="9" t="s">
        <v>706</v>
      </c>
      <c r="E213" s="9" t="s">
        <v>852</v>
      </c>
      <c r="F213" s="9" t="s">
        <v>853</v>
      </c>
      <c r="G213" s="15">
        <v>45940</v>
      </c>
      <c r="H213" s="9" t="s">
        <v>745</v>
      </c>
      <c r="I213" s="9" t="s">
        <v>828</v>
      </c>
      <c r="J213" s="9" t="s">
        <v>854</v>
      </c>
    </row>
    <row r="214" ht="39" customHeight="1" spans="1:10">
      <c r="A214" s="9">
        <v>211</v>
      </c>
      <c r="B214" s="9" t="s">
        <v>748</v>
      </c>
      <c r="C214" s="9" t="s">
        <v>749</v>
      </c>
      <c r="D214" s="9" t="s">
        <v>826</v>
      </c>
      <c r="E214" s="9" t="s">
        <v>855</v>
      </c>
      <c r="F214" s="9" t="s">
        <v>856</v>
      </c>
      <c r="G214" s="15">
        <v>46003</v>
      </c>
      <c r="H214" s="9" t="s">
        <v>745</v>
      </c>
      <c r="I214" s="9" t="s">
        <v>777</v>
      </c>
      <c r="J214" s="9" t="s">
        <v>857</v>
      </c>
    </row>
    <row r="215" ht="39" customHeight="1" spans="1:10">
      <c r="A215" s="9">
        <v>212</v>
      </c>
      <c r="B215" s="9" t="s">
        <v>741</v>
      </c>
      <c r="C215" s="9" t="s">
        <v>742</v>
      </c>
      <c r="D215" s="9" t="s">
        <v>743</v>
      </c>
      <c r="E215" s="9" t="s">
        <v>744</v>
      </c>
      <c r="F215" s="9" t="s">
        <v>858</v>
      </c>
      <c r="G215" s="15">
        <v>45922</v>
      </c>
      <c r="H215" s="9" t="s">
        <v>745</v>
      </c>
      <c r="I215" s="9" t="s">
        <v>746</v>
      </c>
      <c r="J215" s="9" t="s">
        <v>859</v>
      </c>
    </row>
    <row r="216" ht="39" customHeight="1" spans="1:10">
      <c r="A216" s="9">
        <v>213</v>
      </c>
      <c r="B216" s="9" t="s">
        <v>860</v>
      </c>
      <c r="C216" s="9" t="s">
        <v>861</v>
      </c>
      <c r="D216" s="9" t="s">
        <v>862</v>
      </c>
      <c r="E216" s="9" t="s">
        <v>863</v>
      </c>
      <c r="F216" s="9" t="s">
        <v>864</v>
      </c>
      <c r="G216" s="15">
        <v>45809</v>
      </c>
      <c r="H216" s="9" t="s">
        <v>865</v>
      </c>
      <c r="I216" s="9" t="s">
        <v>866</v>
      </c>
      <c r="J216" s="9" t="s">
        <v>867</v>
      </c>
    </row>
    <row r="217" ht="39" customHeight="1" spans="1:10">
      <c r="A217" s="9">
        <v>214</v>
      </c>
      <c r="B217" s="9" t="s">
        <v>868</v>
      </c>
      <c r="C217" s="9" t="s">
        <v>869</v>
      </c>
      <c r="D217" s="9" t="s">
        <v>870</v>
      </c>
      <c r="E217" s="9" t="s">
        <v>871</v>
      </c>
      <c r="F217" s="9" t="s">
        <v>872</v>
      </c>
      <c r="G217" s="15">
        <v>45954</v>
      </c>
      <c r="H217" s="9" t="s">
        <v>865</v>
      </c>
      <c r="I217" s="9" t="s">
        <v>866</v>
      </c>
      <c r="J217" s="9" t="s">
        <v>873</v>
      </c>
    </row>
    <row r="218" ht="39" customHeight="1" spans="1:10">
      <c r="A218" s="9">
        <v>215</v>
      </c>
      <c r="B218" s="9" t="s">
        <v>874</v>
      </c>
      <c r="C218" s="9" t="s">
        <v>875</v>
      </c>
      <c r="D218" s="9" t="s">
        <v>876</v>
      </c>
      <c r="E218" s="9" t="s">
        <v>877</v>
      </c>
      <c r="F218" s="9" t="s">
        <v>878</v>
      </c>
      <c r="G218" s="15">
        <v>45881</v>
      </c>
      <c r="H218" s="9" t="s">
        <v>865</v>
      </c>
      <c r="I218" s="9" t="s">
        <v>879</v>
      </c>
      <c r="J218" s="9" t="s">
        <v>880</v>
      </c>
    </row>
    <row r="219" ht="39" customHeight="1" spans="1:10">
      <c r="A219" s="9">
        <v>216</v>
      </c>
      <c r="B219" s="9" t="s">
        <v>881</v>
      </c>
      <c r="C219" s="9" t="s">
        <v>882</v>
      </c>
      <c r="D219" s="9" t="s">
        <v>883</v>
      </c>
      <c r="E219" s="9" t="s">
        <v>884</v>
      </c>
      <c r="F219" s="9" t="s">
        <v>885</v>
      </c>
      <c r="G219" s="15">
        <v>45861</v>
      </c>
      <c r="H219" s="9" t="s">
        <v>865</v>
      </c>
      <c r="I219" s="9" t="s">
        <v>879</v>
      </c>
      <c r="J219" s="9" t="s">
        <v>886</v>
      </c>
    </row>
    <row r="220" ht="39" customHeight="1" spans="1:10">
      <c r="A220" s="9">
        <v>217</v>
      </c>
      <c r="B220" s="9" t="s">
        <v>887</v>
      </c>
      <c r="C220" s="9" t="s">
        <v>888</v>
      </c>
      <c r="D220" s="9" t="s">
        <v>862</v>
      </c>
      <c r="E220" s="9" t="s">
        <v>889</v>
      </c>
      <c r="F220" s="9" t="s">
        <v>890</v>
      </c>
      <c r="G220" s="15">
        <v>45829</v>
      </c>
      <c r="H220" s="9" t="s">
        <v>865</v>
      </c>
      <c r="I220" s="9" t="s">
        <v>891</v>
      </c>
      <c r="J220" s="9" t="s">
        <v>892</v>
      </c>
    </row>
    <row r="221" ht="39" customHeight="1" spans="1:10">
      <c r="A221" s="9">
        <v>218</v>
      </c>
      <c r="B221" s="9" t="s">
        <v>893</v>
      </c>
      <c r="C221" s="9" t="s">
        <v>894</v>
      </c>
      <c r="D221" s="9" t="s">
        <v>895</v>
      </c>
      <c r="E221" s="9" t="s">
        <v>896</v>
      </c>
      <c r="F221" s="9" t="s">
        <v>897</v>
      </c>
      <c r="G221" s="15">
        <v>45840</v>
      </c>
      <c r="H221" s="9" t="s">
        <v>865</v>
      </c>
      <c r="I221" s="9" t="s">
        <v>866</v>
      </c>
      <c r="J221" s="9" t="s">
        <v>898</v>
      </c>
    </row>
    <row r="222" ht="39" customHeight="1" spans="1:10">
      <c r="A222" s="9">
        <v>219</v>
      </c>
      <c r="B222" s="9" t="s">
        <v>899</v>
      </c>
      <c r="C222" s="9" t="s">
        <v>900</v>
      </c>
      <c r="D222" s="9" t="s">
        <v>901</v>
      </c>
      <c r="E222" s="9" t="s">
        <v>902</v>
      </c>
      <c r="F222" s="9" t="s">
        <v>601</v>
      </c>
      <c r="G222" s="15">
        <v>45867</v>
      </c>
      <c r="H222" s="9" t="s">
        <v>865</v>
      </c>
      <c r="I222" s="9" t="s">
        <v>903</v>
      </c>
      <c r="J222" s="9" t="s">
        <v>904</v>
      </c>
    </row>
    <row r="223" ht="39" customHeight="1" spans="1:10">
      <c r="A223" s="9">
        <v>220</v>
      </c>
      <c r="B223" s="9" t="s">
        <v>905</v>
      </c>
      <c r="C223" s="9" t="s">
        <v>906</v>
      </c>
      <c r="D223" s="9" t="s">
        <v>907</v>
      </c>
      <c r="E223" s="9" t="s">
        <v>908</v>
      </c>
      <c r="F223" s="9" t="s">
        <v>909</v>
      </c>
      <c r="G223" s="15">
        <v>45953</v>
      </c>
      <c r="H223" s="9" t="s">
        <v>865</v>
      </c>
      <c r="I223" s="9" t="s">
        <v>910</v>
      </c>
      <c r="J223" s="9" t="s">
        <v>911</v>
      </c>
    </row>
    <row r="224" ht="39" customHeight="1" spans="1:10">
      <c r="A224" s="9">
        <v>221</v>
      </c>
      <c r="B224" s="9" t="s">
        <v>912</v>
      </c>
      <c r="C224" s="9" t="s">
        <v>913</v>
      </c>
      <c r="D224" s="9" t="s">
        <v>876</v>
      </c>
      <c r="E224" s="9" t="s">
        <v>914</v>
      </c>
      <c r="F224" s="9" t="s">
        <v>915</v>
      </c>
      <c r="G224" s="15">
        <v>45923</v>
      </c>
      <c r="H224" s="9" t="s">
        <v>865</v>
      </c>
      <c r="I224" s="9" t="s">
        <v>916</v>
      </c>
      <c r="J224" s="9" t="s">
        <v>917</v>
      </c>
    </row>
    <row r="225" ht="39" customHeight="1" spans="1:10">
      <c r="A225" s="9">
        <v>222</v>
      </c>
      <c r="B225" s="9" t="s">
        <v>918</v>
      </c>
      <c r="C225" s="9" t="s">
        <v>919</v>
      </c>
      <c r="D225" s="9" t="s">
        <v>870</v>
      </c>
      <c r="E225" s="9" t="s">
        <v>920</v>
      </c>
      <c r="F225" s="9" t="s">
        <v>921</v>
      </c>
      <c r="G225" s="15">
        <v>45640</v>
      </c>
      <c r="H225" s="9" t="s">
        <v>865</v>
      </c>
      <c r="I225" s="9" t="s">
        <v>910</v>
      </c>
      <c r="J225" s="9" t="s">
        <v>922</v>
      </c>
    </row>
    <row r="226" ht="39" customHeight="1" spans="1:10">
      <c r="A226" s="9">
        <v>223</v>
      </c>
      <c r="B226" s="9" t="s">
        <v>923</v>
      </c>
      <c r="C226" s="9" t="s">
        <v>924</v>
      </c>
      <c r="D226" s="9" t="s">
        <v>417</v>
      </c>
      <c r="E226" s="9" t="s">
        <v>925</v>
      </c>
      <c r="F226" s="9" t="s">
        <v>926</v>
      </c>
      <c r="G226" s="15">
        <v>45880</v>
      </c>
      <c r="H226" s="9" t="s">
        <v>865</v>
      </c>
      <c r="I226" s="9" t="s">
        <v>866</v>
      </c>
      <c r="J226" s="9" t="s">
        <v>927</v>
      </c>
    </row>
    <row r="227" ht="39" customHeight="1" spans="1:10">
      <c r="A227" s="9">
        <v>224</v>
      </c>
      <c r="B227" s="9" t="s">
        <v>928</v>
      </c>
      <c r="C227" s="9" t="s">
        <v>929</v>
      </c>
      <c r="D227" s="9" t="s">
        <v>713</v>
      </c>
      <c r="E227" s="9" t="s">
        <v>930</v>
      </c>
      <c r="F227" s="9" t="s">
        <v>931</v>
      </c>
      <c r="G227" s="15">
        <v>45823</v>
      </c>
      <c r="H227" s="9" t="s">
        <v>865</v>
      </c>
      <c r="I227" s="9" t="s">
        <v>932</v>
      </c>
      <c r="J227" s="9" t="s">
        <v>933</v>
      </c>
    </row>
    <row r="228" ht="39" customHeight="1" spans="1:10">
      <c r="A228" s="9">
        <v>225</v>
      </c>
      <c r="B228" s="9" t="s">
        <v>934</v>
      </c>
      <c r="C228" s="9" t="s">
        <v>935</v>
      </c>
      <c r="D228" s="9" t="s">
        <v>936</v>
      </c>
      <c r="E228" s="9" t="s">
        <v>937</v>
      </c>
      <c r="F228" s="9" t="s">
        <v>938</v>
      </c>
      <c r="G228" s="15">
        <v>45909</v>
      </c>
      <c r="H228" s="9" t="s">
        <v>865</v>
      </c>
      <c r="I228" s="9" t="s">
        <v>866</v>
      </c>
      <c r="J228" s="9" t="s">
        <v>939</v>
      </c>
    </row>
    <row r="229" ht="39" customHeight="1" spans="1:10">
      <c r="A229" s="9">
        <v>226</v>
      </c>
      <c r="B229" s="9" t="s">
        <v>940</v>
      </c>
      <c r="C229" s="9" t="s">
        <v>941</v>
      </c>
      <c r="D229" s="9" t="s">
        <v>862</v>
      </c>
      <c r="E229" s="9" t="s">
        <v>942</v>
      </c>
      <c r="F229" s="9" t="s">
        <v>943</v>
      </c>
      <c r="G229" s="15">
        <v>45868</v>
      </c>
      <c r="H229" s="9" t="s">
        <v>865</v>
      </c>
      <c r="I229" s="9" t="s">
        <v>866</v>
      </c>
      <c r="J229" s="9" t="s">
        <v>944</v>
      </c>
    </row>
    <row r="230" ht="39" customHeight="1" spans="1:10">
      <c r="A230" s="9">
        <v>227</v>
      </c>
      <c r="B230" s="9" t="s">
        <v>945</v>
      </c>
      <c r="C230" s="9" t="s">
        <v>946</v>
      </c>
      <c r="D230" s="9" t="s">
        <v>876</v>
      </c>
      <c r="E230" s="9" t="s">
        <v>947</v>
      </c>
      <c r="F230" s="9" t="s">
        <v>864</v>
      </c>
      <c r="G230" s="15">
        <v>45708</v>
      </c>
      <c r="H230" s="9" t="s">
        <v>865</v>
      </c>
      <c r="I230" s="9" t="s">
        <v>903</v>
      </c>
      <c r="J230" s="9" t="s">
        <v>948</v>
      </c>
    </row>
    <row r="231" ht="39" customHeight="1" spans="1:10">
      <c r="A231" s="9">
        <v>228</v>
      </c>
      <c r="B231" s="9" t="s">
        <v>949</v>
      </c>
      <c r="C231" s="9" t="s">
        <v>950</v>
      </c>
      <c r="D231" s="9" t="s">
        <v>951</v>
      </c>
      <c r="E231" s="9" t="s">
        <v>952</v>
      </c>
      <c r="F231" s="9" t="s">
        <v>601</v>
      </c>
      <c r="G231" s="15">
        <v>45937</v>
      </c>
      <c r="H231" s="9" t="s">
        <v>865</v>
      </c>
      <c r="I231" s="9" t="s">
        <v>932</v>
      </c>
      <c r="J231" s="9" t="s">
        <v>953</v>
      </c>
    </row>
    <row r="232" ht="39" customHeight="1" spans="1:10">
      <c r="A232" s="9">
        <v>229</v>
      </c>
      <c r="B232" s="9" t="s">
        <v>954</v>
      </c>
      <c r="C232" s="9" t="s">
        <v>955</v>
      </c>
      <c r="D232" s="9" t="s">
        <v>936</v>
      </c>
      <c r="E232" s="9" t="s">
        <v>956</v>
      </c>
      <c r="F232" s="9" t="s">
        <v>957</v>
      </c>
      <c r="G232" s="15">
        <v>45921</v>
      </c>
      <c r="H232" s="9" t="s">
        <v>865</v>
      </c>
      <c r="I232" s="9" t="s">
        <v>958</v>
      </c>
      <c r="J232" s="9" t="s">
        <v>959</v>
      </c>
    </row>
    <row r="233" ht="39" customHeight="1" spans="1:10">
      <c r="A233" s="9">
        <v>230</v>
      </c>
      <c r="B233" s="9" t="s">
        <v>960</v>
      </c>
      <c r="C233" s="9" t="s">
        <v>961</v>
      </c>
      <c r="D233" s="9" t="s">
        <v>500</v>
      </c>
      <c r="E233" s="9" t="s">
        <v>962</v>
      </c>
      <c r="F233" s="9" t="s">
        <v>963</v>
      </c>
      <c r="G233" s="15">
        <v>45851</v>
      </c>
      <c r="H233" s="9" t="s">
        <v>865</v>
      </c>
      <c r="I233" s="9" t="s">
        <v>932</v>
      </c>
      <c r="J233" s="9" t="s">
        <v>964</v>
      </c>
    </row>
    <row r="234" ht="39" customHeight="1" spans="1:10">
      <c r="A234" s="9">
        <v>231</v>
      </c>
      <c r="B234" s="9" t="s">
        <v>965</v>
      </c>
      <c r="C234" s="9" t="s">
        <v>966</v>
      </c>
      <c r="D234" s="9" t="s">
        <v>311</v>
      </c>
      <c r="E234" s="9" t="s">
        <v>967</v>
      </c>
      <c r="F234" s="9" t="s">
        <v>968</v>
      </c>
      <c r="G234" s="15">
        <v>45735</v>
      </c>
      <c r="H234" s="9" t="s">
        <v>865</v>
      </c>
      <c r="I234" s="9" t="s">
        <v>967</v>
      </c>
      <c r="J234" s="9" t="s">
        <v>969</v>
      </c>
    </row>
    <row r="235" ht="39" customHeight="1" spans="1:10">
      <c r="A235" s="9">
        <v>232</v>
      </c>
      <c r="B235" s="9" t="s">
        <v>970</v>
      </c>
      <c r="C235" s="9" t="s">
        <v>971</v>
      </c>
      <c r="D235" s="9" t="s">
        <v>448</v>
      </c>
      <c r="E235" s="9" t="s">
        <v>972</v>
      </c>
      <c r="F235" s="9" t="s">
        <v>973</v>
      </c>
      <c r="G235" s="15">
        <v>45873</v>
      </c>
      <c r="H235" s="9" t="s">
        <v>865</v>
      </c>
      <c r="I235" s="9" t="s">
        <v>958</v>
      </c>
      <c r="J235" s="9" t="s">
        <v>974</v>
      </c>
    </row>
    <row r="236" ht="39" customHeight="1" spans="1:10">
      <c r="A236" s="9">
        <v>233</v>
      </c>
      <c r="B236" s="9" t="s">
        <v>975</v>
      </c>
      <c r="C236" s="9" t="s">
        <v>976</v>
      </c>
      <c r="D236" s="9" t="s">
        <v>977</v>
      </c>
      <c r="E236" s="9" t="s">
        <v>932</v>
      </c>
      <c r="F236" s="9" t="s">
        <v>601</v>
      </c>
      <c r="G236" s="15">
        <v>45978</v>
      </c>
      <c r="H236" s="9" t="s">
        <v>865</v>
      </c>
      <c r="I236" s="9" t="s">
        <v>932</v>
      </c>
      <c r="J236" s="9" t="s">
        <v>978</v>
      </c>
    </row>
    <row r="237" ht="39" customHeight="1" spans="1:10">
      <c r="A237" s="9">
        <v>234</v>
      </c>
      <c r="B237" s="9" t="s">
        <v>979</v>
      </c>
      <c r="C237" s="9" t="s">
        <v>980</v>
      </c>
      <c r="D237" s="9" t="s">
        <v>482</v>
      </c>
      <c r="E237" s="9" t="s">
        <v>981</v>
      </c>
      <c r="F237" s="9" t="s">
        <v>262</v>
      </c>
      <c r="G237" s="15">
        <v>45881</v>
      </c>
      <c r="H237" s="9" t="s">
        <v>865</v>
      </c>
      <c r="I237" s="9" t="s">
        <v>910</v>
      </c>
      <c r="J237" s="9" t="s">
        <v>982</v>
      </c>
    </row>
    <row r="238" ht="39" customHeight="1" spans="1:10">
      <c r="A238" s="9">
        <v>235</v>
      </c>
      <c r="B238" s="9" t="s">
        <v>918</v>
      </c>
      <c r="C238" s="9" t="s">
        <v>919</v>
      </c>
      <c r="D238" s="9" t="s">
        <v>907</v>
      </c>
      <c r="E238" s="9" t="s">
        <v>983</v>
      </c>
      <c r="F238" s="9" t="s">
        <v>921</v>
      </c>
      <c r="G238" s="15">
        <v>45866</v>
      </c>
      <c r="H238" s="9" t="s">
        <v>865</v>
      </c>
      <c r="I238" s="9" t="s">
        <v>910</v>
      </c>
      <c r="J238" s="9" t="s">
        <v>984</v>
      </c>
    </row>
    <row r="239" ht="39" customHeight="1" spans="1:10">
      <c r="A239" s="9">
        <v>236</v>
      </c>
      <c r="B239" s="9" t="s">
        <v>985</v>
      </c>
      <c r="C239" s="9" t="s">
        <v>986</v>
      </c>
      <c r="D239" s="9" t="s">
        <v>987</v>
      </c>
      <c r="E239" s="9" t="s">
        <v>988</v>
      </c>
      <c r="F239" s="9" t="s">
        <v>989</v>
      </c>
      <c r="G239" s="15">
        <v>45948</v>
      </c>
      <c r="H239" s="9" t="s">
        <v>865</v>
      </c>
      <c r="I239" s="9" t="s">
        <v>958</v>
      </c>
      <c r="J239" s="9" t="s">
        <v>990</v>
      </c>
    </row>
    <row r="240" ht="39" customHeight="1" spans="1:16380">
      <c r="A240" s="9">
        <v>237</v>
      </c>
      <c r="B240" s="9" t="s">
        <v>991</v>
      </c>
      <c r="C240" s="9" t="s">
        <v>992</v>
      </c>
      <c r="D240" s="9" t="s">
        <v>500</v>
      </c>
      <c r="E240" s="9" t="s">
        <v>993</v>
      </c>
      <c r="F240" s="9" t="s">
        <v>994</v>
      </c>
      <c r="G240" s="15">
        <v>45904</v>
      </c>
      <c r="H240" s="9" t="s">
        <v>865</v>
      </c>
      <c r="I240" s="9" t="s">
        <v>958</v>
      </c>
      <c r="J240" s="9" t="s">
        <v>995</v>
      </c>
      <c r="XEY240" s="4"/>
      <c r="XEZ240" s="4"/>
    </row>
    <row r="241" ht="39" customHeight="1" spans="1:16380">
      <c r="A241" s="9">
        <v>238</v>
      </c>
      <c r="B241" s="9" t="s">
        <v>996</v>
      </c>
      <c r="C241" s="9" t="s">
        <v>997</v>
      </c>
      <c r="D241" s="9" t="s">
        <v>998</v>
      </c>
      <c r="E241" s="9" t="s">
        <v>999</v>
      </c>
      <c r="F241" s="9" t="s">
        <v>1000</v>
      </c>
      <c r="G241" s="17">
        <v>45553</v>
      </c>
      <c r="H241" s="9" t="s">
        <v>1001</v>
      </c>
      <c r="I241" s="9" t="s">
        <v>1002</v>
      </c>
      <c r="J241" s="9" t="s">
        <v>1003</v>
      </c>
      <c r="XEY241" s="4"/>
      <c r="XEZ241" s="4"/>
    </row>
    <row r="242" ht="39" customHeight="1" spans="1:16380">
      <c r="A242" s="9">
        <v>239</v>
      </c>
      <c r="B242" s="9" t="s">
        <v>1004</v>
      </c>
      <c r="C242" s="9" t="s">
        <v>1005</v>
      </c>
      <c r="D242" s="9" t="s">
        <v>1006</v>
      </c>
      <c r="E242" s="9" t="s">
        <v>1007</v>
      </c>
      <c r="F242" s="9" t="s">
        <v>1000</v>
      </c>
      <c r="G242" s="17">
        <v>45641</v>
      </c>
      <c r="H242" s="9" t="s">
        <v>1001</v>
      </c>
      <c r="I242" s="9" t="s">
        <v>1002</v>
      </c>
      <c r="J242" s="9" t="s">
        <v>1008</v>
      </c>
      <c r="XEY242" s="4"/>
      <c r="XEZ242" s="4"/>
    </row>
    <row r="243" ht="39" customHeight="1" spans="1:16380">
      <c r="A243" s="9">
        <v>240</v>
      </c>
      <c r="B243" s="9" t="s">
        <v>1009</v>
      </c>
      <c r="C243" s="9" t="s">
        <v>1010</v>
      </c>
      <c r="D243" s="9" t="s">
        <v>378</v>
      </c>
      <c r="E243" s="9" t="s">
        <v>1011</v>
      </c>
      <c r="F243" s="9" t="s">
        <v>1012</v>
      </c>
      <c r="G243" s="17">
        <v>45509</v>
      </c>
      <c r="H243" s="9" t="s">
        <v>1001</v>
      </c>
      <c r="I243" s="9" t="s">
        <v>1002</v>
      </c>
      <c r="J243" s="9" t="s">
        <v>1013</v>
      </c>
      <c r="XEY243" s="4"/>
      <c r="XEZ243" s="4"/>
    </row>
    <row r="244" ht="39" customHeight="1" spans="1:16380">
      <c r="A244" s="9">
        <v>241</v>
      </c>
      <c r="B244" s="9" t="s">
        <v>1014</v>
      </c>
      <c r="C244" s="9" t="s">
        <v>1015</v>
      </c>
      <c r="D244" s="9" t="s">
        <v>1016</v>
      </c>
      <c r="E244" s="9" t="s">
        <v>1017</v>
      </c>
      <c r="F244" s="9" t="s">
        <v>1018</v>
      </c>
      <c r="G244" s="17">
        <v>45906</v>
      </c>
      <c r="H244" s="9" t="s">
        <v>1001</v>
      </c>
      <c r="I244" s="9" t="s">
        <v>1002</v>
      </c>
      <c r="J244" s="9" t="s">
        <v>1019</v>
      </c>
      <c r="XEY244" s="4"/>
      <c r="XEZ244" s="4"/>
    </row>
    <row r="245" ht="39" customHeight="1" spans="1:16380">
      <c r="A245" s="9">
        <v>242</v>
      </c>
      <c r="B245" s="9" t="s">
        <v>1020</v>
      </c>
      <c r="C245" s="9" t="s">
        <v>1021</v>
      </c>
      <c r="D245" s="9" t="s">
        <v>1020</v>
      </c>
      <c r="E245" s="9" t="s">
        <v>1022</v>
      </c>
      <c r="F245" s="9" t="s">
        <v>1023</v>
      </c>
      <c r="G245" s="17">
        <v>45892</v>
      </c>
      <c r="H245" s="9" t="s">
        <v>1001</v>
      </c>
      <c r="I245" s="9" t="s">
        <v>1002</v>
      </c>
      <c r="J245" s="9" t="s">
        <v>1024</v>
      </c>
      <c r="XEY245" s="4"/>
      <c r="XEZ245" s="4"/>
    </row>
    <row r="246" ht="39" customHeight="1" spans="1:16380">
      <c r="A246" s="9">
        <v>243</v>
      </c>
      <c r="B246" s="9" t="s">
        <v>1025</v>
      </c>
      <c r="C246" s="9" t="s">
        <v>1026</v>
      </c>
      <c r="D246" s="9" t="s">
        <v>1027</v>
      </c>
      <c r="E246" s="9" t="s">
        <v>1028</v>
      </c>
      <c r="F246" s="9" t="s">
        <v>1029</v>
      </c>
      <c r="G246" s="17">
        <v>45821</v>
      </c>
      <c r="H246" s="9" t="s">
        <v>1001</v>
      </c>
      <c r="I246" s="9" t="s">
        <v>1030</v>
      </c>
      <c r="J246" s="9" t="s">
        <v>1031</v>
      </c>
      <c r="XEY246" s="4"/>
      <c r="XEZ246" s="4"/>
    </row>
    <row r="247" ht="39" customHeight="1" spans="1:16380">
      <c r="A247" s="9">
        <v>244</v>
      </c>
      <c r="B247" s="9" t="s">
        <v>996</v>
      </c>
      <c r="C247" s="9" t="s">
        <v>997</v>
      </c>
      <c r="D247" s="9" t="s">
        <v>1032</v>
      </c>
      <c r="E247" s="9" t="s">
        <v>1033</v>
      </c>
      <c r="F247" s="9" t="s">
        <v>1034</v>
      </c>
      <c r="G247" s="17">
        <v>45968</v>
      </c>
      <c r="H247" s="9" t="s">
        <v>1001</v>
      </c>
      <c r="I247" s="9" t="s">
        <v>1002</v>
      </c>
      <c r="J247" s="9" t="s">
        <v>1035</v>
      </c>
      <c r="XEY247" s="4"/>
      <c r="XEZ247" s="4"/>
    </row>
    <row r="248" ht="39" customHeight="1" spans="1:16380">
      <c r="A248" s="9">
        <v>245</v>
      </c>
      <c r="B248" s="9" t="s">
        <v>1036</v>
      </c>
      <c r="C248" s="9" t="s">
        <v>1037</v>
      </c>
      <c r="D248" s="9" t="s">
        <v>1036</v>
      </c>
      <c r="E248" s="9" t="s">
        <v>1038</v>
      </c>
      <c r="F248" s="9" t="s">
        <v>1039</v>
      </c>
      <c r="G248" s="17">
        <v>45926</v>
      </c>
      <c r="H248" s="9" t="s">
        <v>1001</v>
      </c>
      <c r="I248" s="9" t="s">
        <v>1040</v>
      </c>
      <c r="J248" s="9" t="s">
        <v>1041</v>
      </c>
      <c r="XEY248" s="4"/>
      <c r="XEZ248" s="4"/>
    </row>
    <row r="249" ht="39" customHeight="1" spans="1:16380">
      <c r="A249" s="9">
        <v>246</v>
      </c>
      <c r="B249" s="9" t="s">
        <v>1042</v>
      </c>
      <c r="C249" s="9" t="s">
        <v>1043</v>
      </c>
      <c r="D249" s="9" t="s">
        <v>1044</v>
      </c>
      <c r="E249" s="9" t="s">
        <v>1045</v>
      </c>
      <c r="F249" s="9" t="s">
        <v>1046</v>
      </c>
      <c r="G249" s="17">
        <v>45864</v>
      </c>
      <c r="H249" s="9" t="s">
        <v>1001</v>
      </c>
      <c r="I249" s="9" t="s">
        <v>1030</v>
      </c>
      <c r="J249" s="9" t="s">
        <v>1047</v>
      </c>
      <c r="XEY249" s="4"/>
      <c r="XEZ249" s="4"/>
    </row>
    <row r="250" ht="39" customHeight="1" spans="1:16380">
      <c r="A250" s="9">
        <v>247</v>
      </c>
      <c r="B250" s="9" t="s">
        <v>1014</v>
      </c>
      <c r="C250" s="9" t="s">
        <v>1048</v>
      </c>
      <c r="D250" s="9" t="s">
        <v>1049</v>
      </c>
      <c r="E250" s="9" t="s">
        <v>1017</v>
      </c>
      <c r="F250" s="9" t="s">
        <v>1023</v>
      </c>
      <c r="G250" s="17">
        <v>45892</v>
      </c>
      <c r="H250" s="9" t="s">
        <v>1001</v>
      </c>
      <c r="I250" s="9" t="s">
        <v>1002</v>
      </c>
      <c r="J250" s="9" t="s">
        <v>1050</v>
      </c>
      <c r="XEY250" s="4"/>
      <c r="XEZ250" s="4"/>
    </row>
    <row r="251" ht="39" customHeight="1" spans="1:16380">
      <c r="A251" s="9">
        <v>248</v>
      </c>
      <c r="B251" s="9" t="s">
        <v>996</v>
      </c>
      <c r="C251" s="9" t="s">
        <v>997</v>
      </c>
      <c r="D251" s="9" t="s">
        <v>996</v>
      </c>
      <c r="E251" s="9" t="s">
        <v>1051</v>
      </c>
      <c r="F251" s="9" t="s">
        <v>1052</v>
      </c>
      <c r="G251" s="17">
        <v>45856</v>
      </c>
      <c r="H251" s="9" t="s">
        <v>1001</v>
      </c>
      <c r="I251" s="9" t="s">
        <v>1002</v>
      </c>
      <c r="J251" s="9" t="s">
        <v>1053</v>
      </c>
      <c r="XEY251" s="4"/>
      <c r="XEZ251" s="4"/>
    </row>
    <row r="252" ht="39" customHeight="1" spans="1:16380">
      <c r="A252" s="9">
        <v>249</v>
      </c>
      <c r="B252" s="9" t="s">
        <v>1054</v>
      </c>
      <c r="C252" s="9" t="s">
        <v>1055</v>
      </c>
      <c r="D252" s="9" t="s">
        <v>1056</v>
      </c>
      <c r="E252" s="9" t="s">
        <v>1057</v>
      </c>
      <c r="F252" s="9" t="s">
        <v>1058</v>
      </c>
      <c r="G252" s="17">
        <v>45884</v>
      </c>
      <c r="H252" s="9" t="s">
        <v>1001</v>
      </c>
      <c r="I252" s="9" t="s">
        <v>1059</v>
      </c>
      <c r="J252" s="9" t="s">
        <v>1060</v>
      </c>
      <c r="XEY252" s="4"/>
      <c r="XEZ252" s="4"/>
    </row>
    <row r="253" ht="39" customHeight="1" spans="1:16380">
      <c r="A253" s="9">
        <v>250</v>
      </c>
      <c r="B253" s="9" t="s">
        <v>1061</v>
      </c>
      <c r="C253" s="9" t="s">
        <v>1062</v>
      </c>
      <c r="D253" s="9" t="s">
        <v>1061</v>
      </c>
      <c r="E253" s="9" t="s">
        <v>1063</v>
      </c>
      <c r="F253" s="9" t="s">
        <v>1064</v>
      </c>
      <c r="G253" s="17">
        <v>45891</v>
      </c>
      <c r="H253" s="9" t="s">
        <v>1001</v>
      </c>
      <c r="I253" s="9" t="s">
        <v>1065</v>
      </c>
      <c r="J253" s="9" t="s">
        <v>1066</v>
      </c>
      <c r="XEY253" s="4"/>
      <c r="XEZ253" s="4"/>
    </row>
    <row r="254" ht="39" customHeight="1" spans="1:16380">
      <c r="A254" s="9">
        <v>251</v>
      </c>
      <c r="B254" s="9" t="s">
        <v>996</v>
      </c>
      <c r="C254" s="9" t="s">
        <v>997</v>
      </c>
      <c r="D254" s="9" t="s">
        <v>1067</v>
      </c>
      <c r="E254" s="9" t="s">
        <v>1068</v>
      </c>
      <c r="F254" s="9" t="s">
        <v>1000</v>
      </c>
      <c r="G254" s="17">
        <v>45554</v>
      </c>
      <c r="H254" s="9" t="s">
        <v>1001</v>
      </c>
      <c r="I254" s="9" t="s">
        <v>1002</v>
      </c>
      <c r="J254" s="9" t="s">
        <v>1069</v>
      </c>
      <c r="XEY254" s="4"/>
      <c r="XEZ254" s="4"/>
    </row>
    <row r="255" ht="39" customHeight="1" spans="1:16380">
      <c r="A255" s="9">
        <v>252</v>
      </c>
      <c r="B255" s="9" t="s">
        <v>1014</v>
      </c>
      <c r="C255" s="9" t="s">
        <v>1048</v>
      </c>
      <c r="D255" s="9" t="s">
        <v>1014</v>
      </c>
      <c r="E255" s="9" t="s">
        <v>1070</v>
      </c>
      <c r="F255" s="9" t="s">
        <v>1071</v>
      </c>
      <c r="G255" s="17">
        <v>45923</v>
      </c>
      <c r="H255" s="9" t="s">
        <v>1001</v>
      </c>
      <c r="I255" s="9" t="s">
        <v>1002</v>
      </c>
      <c r="J255" s="9" t="s">
        <v>1072</v>
      </c>
      <c r="XEY255" s="4"/>
      <c r="XEZ255" s="4"/>
    </row>
    <row r="256" ht="39" customHeight="1" spans="1:16380">
      <c r="A256" s="9">
        <v>253</v>
      </c>
      <c r="B256" s="9" t="s">
        <v>1073</v>
      </c>
      <c r="C256" s="9" t="s">
        <v>1074</v>
      </c>
      <c r="D256" s="9" t="s">
        <v>1075</v>
      </c>
      <c r="E256" s="9" t="s">
        <v>1076</v>
      </c>
      <c r="F256" s="9" t="s">
        <v>1077</v>
      </c>
      <c r="G256" s="17">
        <v>45853</v>
      </c>
      <c r="H256" s="9" t="s">
        <v>1001</v>
      </c>
      <c r="I256" s="9" t="s">
        <v>1059</v>
      </c>
      <c r="J256" s="9" t="s">
        <v>1078</v>
      </c>
      <c r="XEY256" s="4"/>
      <c r="XEZ256" s="4"/>
    </row>
    <row r="257" ht="39" customHeight="1" spans="1:16380">
      <c r="A257" s="9">
        <v>254</v>
      </c>
      <c r="B257" s="9" t="s">
        <v>1079</v>
      </c>
      <c r="C257" s="9" t="s">
        <v>1080</v>
      </c>
      <c r="D257" s="9" t="s">
        <v>1081</v>
      </c>
      <c r="E257" s="9" t="s">
        <v>1082</v>
      </c>
      <c r="F257" s="9" t="s">
        <v>1083</v>
      </c>
      <c r="G257" s="17">
        <v>45907</v>
      </c>
      <c r="H257" s="9" t="s">
        <v>1001</v>
      </c>
      <c r="I257" s="9" t="s">
        <v>1059</v>
      </c>
      <c r="J257" s="9" t="s">
        <v>1084</v>
      </c>
      <c r="XEY257" s="4"/>
      <c r="XEZ257" s="4"/>
    </row>
    <row r="258" ht="39" customHeight="1" spans="1:16380">
      <c r="A258" s="9">
        <v>255</v>
      </c>
      <c r="B258" s="9" t="s">
        <v>1085</v>
      </c>
      <c r="C258" s="9" t="s">
        <v>1086</v>
      </c>
      <c r="D258" s="9" t="s">
        <v>1087</v>
      </c>
      <c r="E258" s="9" t="s">
        <v>1088</v>
      </c>
      <c r="F258" s="9" t="s">
        <v>1089</v>
      </c>
      <c r="G258" s="17">
        <v>45461</v>
      </c>
      <c r="H258" s="9" t="s">
        <v>1001</v>
      </c>
      <c r="I258" s="9" t="s">
        <v>1059</v>
      </c>
      <c r="J258" s="9" t="s">
        <v>1090</v>
      </c>
      <c r="XEY258" s="4"/>
      <c r="XEZ258" s="4"/>
    </row>
    <row r="259" ht="39" customHeight="1" spans="1:16380">
      <c r="A259" s="9">
        <v>256</v>
      </c>
      <c r="B259" s="9" t="s">
        <v>1014</v>
      </c>
      <c r="C259" s="9" t="s">
        <v>1048</v>
      </c>
      <c r="D259" s="9" t="s">
        <v>1067</v>
      </c>
      <c r="E259" s="9" t="s">
        <v>1017</v>
      </c>
      <c r="F259" s="9" t="s">
        <v>1023</v>
      </c>
      <c r="G259" s="17">
        <v>45882</v>
      </c>
      <c r="H259" s="9" t="s">
        <v>1001</v>
      </c>
      <c r="I259" s="9" t="s">
        <v>1002</v>
      </c>
      <c r="J259" s="9" t="s">
        <v>1091</v>
      </c>
      <c r="XEY259" s="4"/>
      <c r="XEZ259" s="4"/>
    </row>
    <row r="260" ht="39" customHeight="1" spans="1:16380">
      <c r="A260" s="9">
        <v>257</v>
      </c>
      <c r="B260" s="9" t="s">
        <v>1092</v>
      </c>
      <c r="C260" s="9" t="s">
        <v>1093</v>
      </c>
      <c r="D260" s="9" t="s">
        <v>1094</v>
      </c>
      <c r="E260" s="9" t="s">
        <v>1068</v>
      </c>
      <c r="F260" s="9" t="s">
        <v>1052</v>
      </c>
      <c r="G260" s="17">
        <v>45882</v>
      </c>
      <c r="H260" s="9" t="s">
        <v>1001</v>
      </c>
      <c r="I260" s="9" t="s">
        <v>1002</v>
      </c>
      <c r="J260" s="9" t="s">
        <v>1095</v>
      </c>
      <c r="XEY260" s="4"/>
      <c r="XEZ260" s="4"/>
    </row>
    <row r="261" ht="39" customHeight="1" spans="1:16380">
      <c r="A261" s="9">
        <v>258</v>
      </c>
      <c r="B261" s="9" t="s">
        <v>1096</v>
      </c>
      <c r="C261" s="9" t="s">
        <v>1097</v>
      </c>
      <c r="D261" s="9" t="s">
        <v>1098</v>
      </c>
      <c r="E261" s="9" t="s">
        <v>1076</v>
      </c>
      <c r="F261" s="9" t="s">
        <v>1099</v>
      </c>
      <c r="G261" s="17">
        <v>45871</v>
      </c>
      <c r="H261" s="9" t="s">
        <v>1001</v>
      </c>
      <c r="I261" s="9" t="s">
        <v>1059</v>
      </c>
      <c r="J261" s="9" t="s">
        <v>1100</v>
      </c>
      <c r="XEY261" s="4"/>
      <c r="XEZ261" s="4"/>
    </row>
    <row r="262" ht="39" customHeight="1" spans="1:16380">
      <c r="A262" s="9">
        <v>259</v>
      </c>
      <c r="B262" s="9" t="s">
        <v>996</v>
      </c>
      <c r="C262" s="9" t="s">
        <v>997</v>
      </c>
      <c r="D262" s="9" t="s">
        <v>996</v>
      </c>
      <c r="E262" s="9" t="s">
        <v>1101</v>
      </c>
      <c r="F262" s="9" t="s">
        <v>1102</v>
      </c>
      <c r="G262" s="17">
        <v>45849</v>
      </c>
      <c r="H262" s="9" t="s">
        <v>1001</v>
      </c>
      <c r="I262" s="9" t="s">
        <v>1002</v>
      </c>
      <c r="J262" s="9" t="s">
        <v>1103</v>
      </c>
      <c r="XEY262" s="4"/>
      <c r="XEZ262" s="4"/>
    </row>
    <row r="263" ht="39" customHeight="1" spans="1:16380">
      <c r="A263" s="9">
        <v>260</v>
      </c>
      <c r="B263" s="9" t="s">
        <v>1020</v>
      </c>
      <c r="C263" s="9" t="s">
        <v>1021</v>
      </c>
      <c r="D263" s="9" t="s">
        <v>1104</v>
      </c>
      <c r="E263" s="9" t="s">
        <v>1105</v>
      </c>
      <c r="F263" s="9" t="s">
        <v>1106</v>
      </c>
      <c r="G263" s="17">
        <v>45916</v>
      </c>
      <c r="H263" s="9" t="s">
        <v>1001</v>
      </c>
      <c r="I263" s="9" t="s">
        <v>1002</v>
      </c>
      <c r="J263" s="9" t="s">
        <v>1107</v>
      </c>
      <c r="XEY263" s="4"/>
      <c r="XEZ263" s="4"/>
    </row>
    <row r="264" ht="39" customHeight="1" spans="1:16380">
      <c r="A264" s="9">
        <v>261</v>
      </c>
      <c r="B264" s="9" t="s">
        <v>1108</v>
      </c>
      <c r="C264" s="9" t="s">
        <v>1109</v>
      </c>
      <c r="D264" s="9" t="s">
        <v>1110</v>
      </c>
      <c r="E264" s="9" t="s">
        <v>1111</v>
      </c>
      <c r="F264" s="9" t="s">
        <v>1112</v>
      </c>
      <c r="G264" s="17">
        <v>45959</v>
      </c>
      <c r="H264" s="9" t="s">
        <v>1001</v>
      </c>
      <c r="I264" s="9" t="s">
        <v>1059</v>
      </c>
      <c r="J264" s="9" t="s">
        <v>1113</v>
      </c>
      <c r="XEY264" s="4"/>
      <c r="XEZ264" s="4"/>
    </row>
    <row r="265" ht="39" customHeight="1" spans="1:16380">
      <c r="A265" s="9">
        <v>262</v>
      </c>
      <c r="B265" s="9" t="s">
        <v>1014</v>
      </c>
      <c r="C265" s="9" t="s">
        <v>1015</v>
      </c>
      <c r="D265" s="9" t="s">
        <v>1114</v>
      </c>
      <c r="E265" s="9" t="s">
        <v>1017</v>
      </c>
      <c r="F265" s="9" t="s">
        <v>1052</v>
      </c>
      <c r="G265" s="17">
        <v>45908</v>
      </c>
      <c r="H265" s="9" t="s">
        <v>1001</v>
      </c>
      <c r="I265" s="9" t="s">
        <v>1002</v>
      </c>
      <c r="J265" s="9" t="s">
        <v>1115</v>
      </c>
      <c r="XEY265" s="4"/>
      <c r="XEZ265" s="4"/>
    </row>
    <row r="266" ht="39" customHeight="1" spans="1:16380">
      <c r="A266" s="9">
        <v>263</v>
      </c>
      <c r="B266" s="9" t="s">
        <v>1036</v>
      </c>
      <c r="C266" s="9" t="s">
        <v>1116</v>
      </c>
      <c r="D266" s="9" t="s">
        <v>1117</v>
      </c>
      <c r="E266" s="9" t="s">
        <v>1118</v>
      </c>
      <c r="F266" s="9" t="s">
        <v>1119</v>
      </c>
      <c r="G266" s="17">
        <v>45996</v>
      </c>
      <c r="H266" s="9" t="s">
        <v>1001</v>
      </c>
      <c r="I266" s="9" t="s">
        <v>1040</v>
      </c>
      <c r="J266" s="9" t="s">
        <v>1120</v>
      </c>
      <c r="XEY266" s="4"/>
      <c r="XEZ266" s="4"/>
    </row>
    <row r="267" ht="39" customHeight="1" spans="1:16380">
      <c r="A267" s="9">
        <v>264</v>
      </c>
      <c r="B267" s="9" t="s">
        <v>1121</v>
      </c>
      <c r="C267" s="9" t="s">
        <v>1122</v>
      </c>
      <c r="D267" s="9" t="s">
        <v>1123</v>
      </c>
      <c r="E267" s="9" t="s">
        <v>1124</v>
      </c>
      <c r="F267" s="9" t="s">
        <v>1125</v>
      </c>
      <c r="G267" s="17">
        <v>45908</v>
      </c>
      <c r="H267" s="9" t="s">
        <v>1001</v>
      </c>
      <c r="I267" s="9" t="s">
        <v>1002</v>
      </c>
      <c r="J267" s="9" t="s">
        <v>1126</v>
      </c>
      <c r="XEY267" s="4"/>
      <c r="XEZ267" s="4"/>
    </row>
    <row r="268" ht="39" customHeight="1" spans="1:16380">
      <c r="A268" s="9">
        <v>265</v>
      </c>
      <c r="B268" s="9" t="s">
        <v>1127</v>
      </c>
      <c r="C268" s="9" t="s">
        <v>1128</v>
      </c>
      <c r="D268" s="9" t="s">
        <v>511</v>
      </c>
      <c r="E268" s="9" t="s">
        <v>1129</v>
      </c>
      <c r="F268" s="9" t="s">
        <v>574</v>
      </c>
      <c r="G268" s="15">
        <v>45968</v>
      </c>
      <c r="H268" s="9" t="s">
        <v>1130</v>
      </c>
      <c r="I268" s="9" t="s">
        <v>1131</v>
      </c>
      <c r="J268" s="9" t="s">
        <v>1132</v>
      </c>
      <c r="XEY268" s="4"/>
      <c r="XEZ268" s="4"/>
    </row>
    <row r="269" ht="39" customHeight="1" spans="1:16380">
      <c r="A269" s="9">
        <v>266</v>
      </c>
      <c r="B269" s="9" t="s">
        <v>1133</v>
      </c>
      <c r="C269" s="9" t="s">
        <v>1134</v>
      </c>
      <c r="D269" s="9" t="s">
        <v>543</v>
      </c>
      <c r="E269" s="9" t="s">
        <v>1135</v>
      </c>
      <c r="F269" s="9" t="s">
        <v>574</v>
      </c>
      <c r="G269" s="15">
        <v>45931</v>
      </c>
      <c r="H269" s="9" t="s">
        <v>1130</v>
      </c>
      <c r="I269" s="9" t="s">
        <v>1136</v>
      </c>
      <c r="J269" s="9" t="s">
        <v>1137</v>
      </c>
      <c r="XEY269" s="4"/>
      <c r="XEZ269" s="4"/>
    </row>
    <row r="270" ht="39" customHeight="1" spans="1:16380">
      <c r="A270" s="9">
        <v>267</v>
      </c>
      <c r="B270" s="9" t="s">
        <v>1138</v>
      </c>
      <c r="C270" s="9" t="s">
        <v>1139</v>
      </c>
      <c r="D270" s="9" t="s">
        <v>1140</v>
      </c>
      <c r="E270" s="9" t="s">
        <v>1141</v>
      </c>
      <c r="F270" s="9" t="s">
        <v>1142</v>
      </c>
      <c r="G270" s="15">
        <v>45629</v>
      </c>
      <c r="H270" s="9" t="s">
        <v>1130</v>
      </c>
      <c r="I270" s="9" t="s">
        <v>1136</v>
      </c>
      <c r="J270" s="9" t="s">
        <v>1143</v>
      </c>
      <c r="XEY270" s="4"/>
      <c r="XEZ270" s="4"/>
    </row>
    <row r="271" ht="39" customHeight="1" spans="1:16380">
      <c r="A271" s="9">
        <v>268</v>
      </c>
      <c r="B271" s="9" t="s">
        <v>1144</v>
      </c>
      <c r="C271" s="9" t="s">
        <v>1145</v>
      </c>
      <c r="D271" s="9" t="s">
        <v>1146</v>
      </c>
      <c r="E271" s="9" t="s">
        <v>1147</v>
      </c>
      <c r="F271" s="9" t="s">
        <v>187</v>
      </c>
      <c r="G271" s="15">
        <v>45799</v>
      </c>
      <c r="H271" s="9" t="s">
        <v>1130</v>
      </c>
      <c r="I271" s="9" t="s">
        <v>1148</v>
      </c>
      <c r="J271" s="9" t="s">
        <v>1149</v>
      </c>
      <c r="XEY271" s="4"/>
      <c r="XEZ271" s="4"/>
    </row>
    <row r="272" ht="39" customHeight="1" spans="1:16380">
      <c r="A272" s="9">
        <v>269</v>
      </c>
      <c r="B272" s="9" t="s">
        <v>1150</v>
      </c>
      <c r="C272" s="9" t="s">
        <v>1151</v>
      </c>
      <c r="D272" s="9" t="s">
        <v>1152</v>
      </c>
      <c r="E272" s="9" t="s">
        <v>1153</v>
      </c>
      <c r="F272" s="9" t="s">
        <v>921</v>
      </c>
      <c r="G272" s="15">
        <v>45767</v>
      </c>
      <c r="H272" s="9" t="s">
        <v>1130</v>
      </c>
      <c r="I272" s="9" t="s">
        <v>1148</v>
      </c>
      <c r="J272" s="9" t="s">
        <v>1154</v>
      </c>
      <c r="XEY272" s="4"/>
      <c r="XEZ272" s="4"/>
    </row>
    <row r="273" ht="39" customHeight="1" spans="1:16380">
      <c r="A273" s="9">
        <v>270</v>
      </c>
      <c r="B273" s="9" t="s">
        <v>1155</v>
      </c>
      <c r="C273" s="9" t="s">
        <v>1156</v>
      </c>
      <c r="D273" s="9" t="s">
        <v>1157</v>
      </c>
      <c r="E273" s="9" t="s">
        <v>1158</v>
      </c>
      <c r="F273" s="9" t="s">
        <v>1159</v>
      </c>
      <c r="G273" s="15">
        <v>45954</v>
      </c>
      <c r="H273" s="9" t="s">
        <v>1130</v>
      </c>
      <c r="I273" s="9" t="s">
        <v>1160</v>
      </c>
      <c r="J273" s="9" t="s">
        <v>1161</v>
      </c>
      <c r="XEY273" s="4"/>
      <c r="XEZ273" s="4"/>
    </row>
    <row r="274" ht="39" customHeight="1" spans="1:16380">
      <c r="A274" s="9">
        <v>271</v>
      </c>
      <c r="B274" s="9" t="s">
        <v>1162</v>
      </c>
      <c r="C274" s="9" t="s">
        <v>1163</v>
      </c>
      <c r="D274" s="9" t="s">
        <v>1164</v>
      </c>
      <c r="E274" s="9" t="s">
        <v>1165</v>
      </c>
      <c r="F274" s="9" t="s">
        <v>702</v>
      </c>
      <c r="G274" s="15">
        <v>45659</v>
      </c>
      <c r="H274" s="9" t="s">
        <v>1166</v>
      </c>
      <c r="I274" s="9" t="s">
        <v>1167</v>
      </c>
      <c r="J274" s="9" t="s">
        <v>1168</v>
      </c>
      <c r="XEY274" s="4"/>
      <c r="XEZ274" s="4"/>
    </row>
    <row r="275" ht="39" customHeight="1" spans="1:16380">
      <c r="A275" s="9">
        <v>272</v>
      </c>
      <c r="B275" s="9" t="s">
        <v>1169</v>
      </c>
      <c r="C275" s="9" t="s">
        <v>1170</v>
      </c>
      <c r="D275" s="9" t="s">
        <v>1171</v>
      </c>
      <c r="E275" s="9" t="s">
        <v>1172</v>
      </c>
      <c r="F275" s="9" t="s">
        <v>1173</v>
      </c>
      <c r="G275" s="15">
        <v>45483</v>
      </c>
      <c r="H275" s="9" t="s">
        <v>1166</v>
      </c>
      <c r="I275" s="9" t="s">
        <v>1167</v>
      </c>
      <c r="J275" s="9" t="s">
        <v>1174</v>
      </c>
      <c r="XEY275" s="4"/>
      <c r="XEZ275" s="4"/>
    </row>
    <row r="276" ht="39" customHeight="1" spans="1:16380">
      <c r="A276" s="9">
        <v>273</v>
      </c>
      <c r="B276" s="9" t="s">
        <v>304</v>
      </c>
      <c r="C276" s="9" t="s">
        <v>304</v>
      </c>
      <c r="D276" s="9" t="s">
        <v>1175</v>
      </c>
      <c r="E276" s="9" t="s">
        <v>1176</v>
      </c>
      <c r="F276" s="9" t="s">
        <v>304</v>
      </c>
      <c r="G276" s="15">
        <v>45938</v>
      </c>
      <c r="H276" s="9" t="s">
        <v>1166</v>
      </c>
      <c r="I276" s="9" t="s">
        <v>1167</v>
      </c>
      <c r="J276" s="9" t="s">
        <v>1177</v>
      </c>
      <c r="XEY276" s="4"/>
      <c r="XEZ276" s="4"/>
    </row>
    <row r="277" ht="39" customHeight="1" spans="1:16380">
      <c r="A277" s="9">
        <v>274</v>
      </c>
      <c r="B277" s="9" t="s">
        <v>1178</v>
      </c>
      <c r="C277" s="9" t="s">
        <v>1179</v>
      </c>
      <c r="D277" s="9" t="s">
        <v>1180</v>
      </c>
      <c r="E277" s="9" t="s">
        <v>1181</v>
      </c>
      <c r="F277" s="9" t="s">
        <v>697</v>
      </c>
      <c r="G277" s="15">
        <v>45921</v>
      </c>
      <c r="H277" s="9" t="s">
        <v>1166</v>
      </c>
      <c r="I277" s="9" t="s">
        <v>1167</v>
      </c>
      <c r="J277" s="9" t="s">
        <v>1182</v>
      </c>
      <c r="XEY277" s="4"/>
      <c r="XEZ277" s="4"/>
    </row>
    <row r="278" ht="39" customHeight="1" spans="1:16380">
      <c r="A278" s="9">
        <v>275</v>
      </c>
      <c r="B278" s="18" t="s">
        <v>1183</v>
      </c>
      <c r="C278" s="18" t="s">
        <v>1184</v>
      </c>
      <c r="D278" s="18" t="s">
        <v>1185</v>
      </c>
      <c r="E278" s="18" t="s">
        <v>1186</v>
      </c>
      <c r="F278" s="18" t="s">
        <v>1187</v>
      </c>
      <c r="G278" s="15">
        <v>45926</v>
      </c>
      <c r="H278" s="18" t="s">
        <v>1166</v>
      </c>
      <c r="I278" s="18" t="s">
        <v>1188</v>
      </c>
      <c r="J278" s="18" t="s">
        <v>1189</v>
      </c>
      <c r="XEY278" s="4"/>
      <c r="XEZ278" s="4"/>
    </row>
    <row r="279" ht="39" customHeight="1" spans="1:16380">
      <c r="A279" s="9">
        <v>276</v>
      </c>
      <c r="B279" s="18" t="s">
        <v>1169</v>
      </c>
      <c r="C279" s="18" t="s">
        <v>1170</v>
      </c>
      <c r="D279" s="18" t="s">
        <v>1190</v>
      </c>
      <c r="E279" s="18" t="s">
        <v>1172</v>
      </c>
      <c r="F279" s="18" t="s">
        <v>1173</v>
      </c>
      <c r="G279" s="15">
        <v>45483</v>
      </c>
      <c r="H279" s="18" t="s">
        <v>1166</v>
      </c>
      <c r="I279" s="18" t="s">
        <v>1167</v>
      </c>
      <c r="J279" s="18" t="s">
        <v>1191</v>
      </c>
      <c r="XEY279" s="4"/>
      <c r="XEZ279" s="4"/>
    </row>
    <row r="280" ht="39" customHeight="1" spans="1:16380">
      <c r="A280" s="9">
        <v>277</v>
      </c>
      <c r="B280" s="18" t="s">
        <v>1192</v>
      </c>
      <c r="C280" s="18" t="s">
        <v>1193</v>
      </c>
      <c r="D280" s="18" t="s">
        <v>1194</v>
      </c>
      <c r="E280" s="18" t="s">
        <v>1195</v>
      </c>
      <c r="F280" s="18" t="s">
        <v>1196</v>
      </c>
      <c r="G280" s="15">
        <v>45913</v>
      </c>
      <c r="H280" s="18" t="s">
        <v>1166</v>
      </c>
      <c r="I280" s="18" t="s">
        <v>1188</v>
      </c>
      <c r="J280" s="18" t="s">
        <v>1197</v>
      </c>
      <c r="XEY280" s="4"/>
      <c r="XEZ280" s="4"/>
    </row>
    <row r="281" ht="39" customHeight="1" spans="1:16380">
      <c r="A281" s="9">
        <v>278</v>
      </c>
      <c r="B281" s="18" t="s">
        <v>1169</v>
      </c>
      <c r="C281" s="18" t="s">
        <v>1170</v>
      </c>
      <c r="D281" s="18" t="s">
        <v>1171</v>
      </c>
      <c r="E281" s="18" t="s">
        <v>1172</v>
      </c>
      <c r="F281" s="18" t="s">
        <v>1173</v>
      </c>
      <c r="G281" s="15">
        <v>45894</v>
      </c>
      <c r="H281" s="18" t="s">
        <v>1166</v>
      </c>
      <c r="I281" s="18" t="s">
        <v>1167</v>
      </c>
      <c r="J281" s="18" t="s">
        <v>1198</v>
      </c>
      <c r="XEY281" s="4"/>
      <c r="XEZ281" s="4"/>
    </row>
    <row r="282" ht="39" customHeight="1" spans="1:16380">
      <c r="A282" s="9">
        <v>279</v>
      </c>
      <c r="B282" s="18" t="s">
        <v>304</v>
      </c>
      <c r="C282" s="18" t="s">
        <v>304</v>
      </c>
      <c r="D282" s="18" t="s">
        <v>1199</v>
      </c>
      <c r="E282" s="18" t="s">
        <v>1200</v>
      </c>
      <c r="F282" s="18" t="s">
        <v>304</v>
      </c>
      <c r="G282" s="15">
        <v>45887</v>
      </c>
      <c r="H282" s="18" t="s">
        <v>1166</v>
      </c>
      <c r="I282" s="18" t="s">
        <v>1188</v>
      </c>
      <c r="J282" s="18" t="s">
        <v>1201</v>
      </c>
      <c r="XEY282" s="4"/>
      <c r="XEZ282" s="4"/>
    </row>
    <row r="283" ht="39" customHeight="1" spans="1:16380">
      <c r="A283" s="9">
        <v>280</v>
      </c>
      <c r="B283" s="18" t="s">
        <v>1202</v>
      </c>
      <c r="C283" s="18" t="s">
        <v>1203</v>
      </c>
      <c r="D283" s="18" t="s">
        <v>1204</v>
      </c>
      <c r="E283" s="18" t="s">
        <v>1205</v>
      </c>
      <c r="F283" s="18" t="s">
        <v>1206</v>
      </c>
      <c r="G283" s="15">
        <v>45870</v>
      </c>
      <c r="H283" s="18" t="s">
        <v>1166</v>
      </c>
      <c r="I283" s="18" t="s">
        <v>1188</v>
      </c>
      <c r="J283" s="18" t="s">
        <v>1207</v>
      </c>
      <c r="XEY283" s="4"/>
      <c r="XEZ283" s="4"/>
    </row>
    <row r="284" ht="39" customHeight="1" spans="1:16380">
      <c r="A284" s="9">
        <v>281</v>
      </c>
      <c r="B284" s="18" t="s">
        <v>1169</v>
      </c>
      <c r="C284" s="18" t="s">
        <v>1170</v>
      </c>
      <c r="D284" s="18" t="s">
        <v>1208</v>
      </c>
      <c r="E284" s="18" t="s">
        <v>1209</v>
      </c>
      <c r="F284" s="18" t="s">
        <v>1210</v>
      </c>
      <c r="G284" s="15">
        <v>45013</v>
      </c>
      <c r="H284" s="18" t="s">
        <v>1166</v>
      </c>
      <c r="I284" s="18" t="s">
        <v>1167</v>
      </c>
      <c r="J284" s="18" t="s">
        <v>1211</v>
      </c>
      <c r="XEY284" s="4"/>
      <c r="XEZ284" s="4"/>
    </row>
    <row r="285" ht="39" customHeight="1" spans="1:16380">
      <c r="A285" s="9">
        <v>282</v>
      </c>
      <c r="B285" s="18" t="s">
        <v>1212</v>
      </c>
      <c r="C285" s="18" t="s">
        <v>1213</v>
      </c>
      <c r="D285" s="18" t="s">
        <v>1214</v>
      </c>
      <c r="E285" s="18" t="s">
        <v>1215</v>
      </c>
      <c r="F285" s="18" t="s">
        <v>1216</v>
      </c>
      <c r="G285" s="15">
        <v>45981</v>
      </c>
      <c r="H285" s="18" t="s">
        <v>1166</v>
      </c>
      <c r="I285" s="18" t="s">
        <v>1167</v>
      </c>
      <c r="J285" s="18" t="s">
        <v>1217</v>
      </c>
      <c r="XEY285" s="4"/>
      <c r="XEZ285" s="4"/>
    </row>
    <row r="286" ht="39" customHeight="1" spans="1:16380">
      <c r="A286" s="9">
        <v>283</v>
      </c>
      <c r="B286" s="18" t="s">
        <v>304</v>
      </c>
      <c r="C286" s="18" t="s">
        <v>304</v>
      </c>
      <c r="D286" s="18" t="s">
        <v>1218</v>
      </c>
      <c r="E286" s="18" t="s">
        <v>1219</v>
      </c>
      <c r="F286" s="18" t="s">
        <v>304</v>
      </c>
      <c r="G286" s="15">
        <v>45938</v>
      </c>
      <c r="H286" s="18" t="s">
        <v>1166</v>
      </c>
      <c r="I286" s="18" t="s">
        <v>1188</v>
      </c>
      <c r="J286" s="18" t="s">
        <v>1220</v>
      </c>
      <c r="XEY286" s="4"/>
      <c r="XEZ286" s="4"/>
    </row>
    <row r="287" ht="39" customHeight="1" spans="1:16380">
      <c r="A287" s="9">
        <v>284</v>
      </c>
      <c r="B287" s="18" t="s">
        <v>1221</v>
      </c>
      <c r="C287" s="18" t="s">
        <v>1222</v>
      </c>
      <c r="D287" s="18" t="s">
        <v>1223</v>
      </c>
      <c r="E287" s="18" t="s">
        <v>1224</v>
      </c>
      <c r="F287" s="18" t="s">
        <v>1225</v>
      </c>
      <c r="G287" s="15">
        <v>45906</v>
      </c>
      <c r="H287" s="18" t="s">
        <v>1166</v>
      </c>
      <c r="I287" s="18" t="s">
        <v>1226</v>
      </c>
      <c r="J287" s="18" t="s">
        <v>1227</v>
      </c>
      <c r="XEY287" s="4"/>
      <c r="XEZ287" s="4"/>
    </row>
    <row r="288" ht="39" customHeight="1" spans="1:16380">
      <c r="A288" s="9">
        <v>285</v>
      </c>
      <c r="B288" s="18" t="s">
        <v>1228</v>
      </c>
      <c r="C288" s="18" t="s">
        <v>1229</v>
      </c>
      <c r="D288" s="18" t="s">
        <v>1230</v>
      </c>
      <c r="E288" s="18" t="s">
        <v>1231</v>
      </c>
      <c r="F288" s="18" t="s">
        <v>1232</v>
      </c>
      <c r="G288" s="15">
        <v>45967</v>
      </c>
      <c r="H288" s="18" t="s">
        <v>1166</v>
      </c>
      <c r="I288" s="18" t="s">
        <v>1188</v>
      </c>
      <c r="J288" s="18" t="s">
        <v>1233</v>
      </c>
      <c r="XEY288" s="4"/>
      <c r="XEZ288" s="4"/>
    </row>
    <row r="289" ht="39" customHeight="1" spans="1:16380">
      <c r="A289" s="9">
        <v>286</v>
      </c>
      <c r="B289" s="18" t="s">
        <v>304</v>
      </c>
      <c r="C289" s="18" t="s">
        <v>304</v>
      </c>
      <c r="D289" s="18" t="s">
        <v>1234</v>
      </c>
      <c r="E289" s="18" t="s">
        <v>1235</v>
      </c>
      <c r="F289" s="18" t="s">
        <v>304</v>
      </c>
      <c r="G289" s="15">
        <v>45918</v>
      </c>
      <c r="H289" s="18" t="s">
        <v>1166</v>
      </c>
      <c r="I289" s="18" t="s">
        <v>1188</v>
      </c>
      <c r="J289" s="18" t="s">
        <v>1236</v>
      </c>
      <c r="XEY289" s="4"/>
      <c r="XEZ289" s="4"/>
    </row>
    <row r="290" ht="39" customHeight="1" spans="1:16380">
      <c r="A290" s="9">
        <v>287</v>
      </c>
      <c r="B290" s="18" t="s">
        <v>1237</v>
      </c>
      <c r="C290" s="18" t="s">
        <v>1238</v>
      </c>
      <c r="D290" s="18" t="s">
        <v>1098</v>
      </c>
      <c r="E290" s="18" t="s">
        <v>1239</v>
      </c>
      <c r="F290" s="18" t="s">
        <v>1232</v>
      </c>
      <c r="G290" s="15">
        <v>45967</v>
      </c>
      <c r="H290" s="18" t="s">
        <v>1166</v>
      </c>
      <c r="I290" s="18" t="s">
        <v>1188</v>
      </c>
      <c r="J290" s="18" t="s">
        <v>1240</v>
      </c>
      <c r="XEY290" s="4"/>
      <c r="XEZ290" s="4"/>
    </row>
    <row r="291" ht="39" customHeight="1" spans="1:16380">
      <c r="A291" s="9">
        <v>288</v>
      </c>
      <c r="B291" s="18" t="s">
        <v>1241</v>
      </c>
      <c r="C291" s="18" t="s">
        <v>1242</v>
      </c>
      <c r="D291" s="18" t="s">
        <v>1243</v>
      </c>
      <c r="E291" s="18" t="s">
        <v>1244</v>
      </c>
      <c r="F291" s="18" t="s">
        <v>1245</v>
      </c>
      <c r="G291" s="15">
        <v>45884</v>
      </c>
      <c r="H291" s="18" t="s">
        <v>1166</v>
      </c>
      <c r="I291" s="18" t="s">
        <v>1188</v>
      </c>
      <c r="J291" s="18" t="s">
        <v>1246</v>
      </c>
      <c r="XEY291" s="4"/>
      <c r="XEZ291" s="4"/>
    </row>
    <row r="292" ht="39" customHeight="1" spans="1:16380">
      <c r="A292" s="9">
        <v>289</v>
      </c>
      <c r="B292" s="18" t="s">
        <v>304</v>
      </c>
      <c r="C292" s="18" t="s">
        <v>304</v>
      </c>
      <c r="D292" s="18" t="s">
        <v>1247</v>
      </c>
      <c r="E292" s="18" t="s">
        <v>1248</v>
      </c>
      <c r="F292" s="18" t="s">
        <v>304</v>
      </c>
      <c r="G292" s="15">
        <v>45883</v>
      </c>
      <c r="H292" s="18" t="s">
        <v>1166</v>
      </c>
      <c r="I292" s="18" t="s">
        <v>1188</v>
      </c>
      <c r="J292" s="18" t="s">
        <v>1249</v>
      </c>
      <c r="XEY292" s="4"/>
      <c r="XEZ292" s="4"/>
    </row>
    <row r="293" ht="39" customHeight="1" spans="1:16380">
      <c r="A293" s="9">
        <v>290</v>
      </c>
      <c r="B293" s="18" t="s">
        <v>1250</v>
      </c>
      <c r="C293" s="18" t="s">
        <v>1251</v>
      </c>
      <c r="D293" s="18" t="s">
        <v>895</v>
      </c>
      <c r="E293" s="18" t="s">
        <v>1252</v>
      </c>
      <c r="F293" s="18" t="s">
        <v>1216</v>
      </c>
      <c r="G293" s="15">
        <v>45860</v>
      </c>
      <c r="H293" s="18" t="s">
        <v>1166</v>
      </c>
      <c r="I293" s="18" t="s">
        <v>1226</v>
      </c>
      <c r="J293" s="18" t="s">
        <v>1253</v>
      </c>
      <c r="XEY293" s="4"/>
      <c r="XEZ293" s="4"/>
    </row>
    <row r="294" ht="39" customHeight="1" spans="1:16380">
      <c r="A294" s="9">
        <v>291</v>
      </c>
      <c r="B294" s="9" t="s">
        <v>1169</v>
      </c>
      <c r="C294" s="9" t="s">
        <v>1170</v>
      </c>
      <c r="D294" s="9" t="s">
        <v>1254</v>
      </c>
      <c r="E294" s="9" t="s">
        <v>1172</v>
      </c>
      <c r="F294" s="9" t="s">
        <v>1255</v>
      </c>
      <c r="G294" s="15">
        <v>45463</v>
      </c>
      <c r="H294" s="9" t="s">
        <v>1166</v>
      </c>
      <c r="I294" s="9" t="s">
        <v>1167</v>
      </c>
      <c r="J294" s="9" t="s">
        <v>1256</v>
      </c>
      <c r="XEY294" s="4"/>
      <c r="XEZ294" s="4"/>
    </row>
    <row r="295" ht="39" customHeight="1" spans="1:16380">
      <c r="A295" s="9">
        <v>292</v>
      </c>
      <c r="B295" s="9" t="s">
        <v>1257</v>
      </c>
      <c r="C295" s="9" t="s">
        <v>1258</v>
      </c>
      <c r="D295" s="9" t="s">
        <v>1259</v>
      </c>
      <c r="E295" s="9" t="s">
        <v>1260</v>
      </c>
      <c r="F295" s="9" t="s">
        <v>1261</v>
      </c>
      <c r="G295" s="15">
        <v>45602</v>
      </c>
      <c r="H295" s="9" t="s">
        <v>1262</v>
      </c>
      <c r="I295" s="9" t="s">
        <v>1263</v>
      </c>
      <c r="J295" s="9" t="s">
        <v>1264</v>
      </c>
      <c r="XEY295" s="4"/>
      <c r="XEZ295" s="4"/>
    </row>
    <row r="296" ht="39" customHeight="1" spans="1:16380">
      <c r="A296" s="9">
        <v>293</v>
      </c>
      <c r="B296" s="9" t="s">
        <v>1265</v>
      </c>
      <c r="C296" s="9" t="s">
        <v>1266</v>
      </c>
      <c r="D296" s="9" t="s">
        <v>1267</v>
      </c>
      <c r="E296" s="9" t="s">
        <v>1268</v>
      </c>
      <c r="F296" s="9" t="s">
        <v>1269</v>
      </c>
      <c r="G296" s="15">
        <v>45550</v>
      </c>
      <c r="H296" s="9" t="s">
        <v>1262</v>
      </c>
      <c r="I296" s="9" t="s">
        <v>1270</v>
      </c>
      <c r="J296" s="9" t="s">
        <v>1271</v>
      </c>
      <c r="XEY296" s="4"/>
      <c r="XEZ296" s="4"/>
    </row>
    <row r="297" ht="39" customHeight="1" spans="1:16380">
      <c r="A297" s="9">
        <v>294</v>
      </c>
      <c r="B297" s="9" t="s">
        <v>1272</v>
      </c>
      <c r="C297" s="9" t="s">
        <v>1273</v>
      </c>
      <c r="D297" s="9" t="s">
        <v>372</v>
      </c>
      <c r="E297" s="9" t="s">
        <v>1274</v>
      </c>
      <c r="F297" s="9" t="s">
        <v>1275</v>
      </c>
      <c r="G297" s="15">
        <v>45403</v>
      </c>
      <c r="H297" s="9" t="s">
        <v>1262</v>
      </c>
      <c r="I297" s="9" t="s">
        <v>1270</v>
      </c>
      <c r="J297" s="9" t="s">
        <v>1276</v>
      </c>
      <c r="XEY297" s="4"/>
      <c r="XEZ297" s="4"/>
    </row>
    <row r="298" ht="39" customHeight="1" spans="1:16380">
      <c r="A298" s="9">
        <v>295</v>
      </c>
      <c r="B298" s="9" t="s">
        <v>1277</v>
      </c>
      <c r="C298" s="9" t="s">
        <v>1278</v>
      </c>
      <c r="D298" s="9" t="s">
        <v>870</v>
      </c>
      <c r="E298" s="9" t="s">
        <v>1279</v>
      </c>
      <c r="F298" s="9" t="s">
        <v>1280</v>
      </c>
      <c r="G298" s="15">
        <v>45574</v>
      </c>
      <c r="H298" s="9" t="s">
        <v>1262</v>
      </c>
      <c r="I298" s="9" t="s">
        <v>1281</v>
      </c>
      <c r="J298" s="9" t="s">
        <v>1282</v>
      </c>
      <c r="XEY298" s="4"/>
      <c r="XEZ298" s="4"/>
    </row>
    <row r="299" ht="39" customHeight="1" spans="1:16380">
      <c r="A299" s="9">
        <v>296</v>
      </c>
      <c r="B299" s="9" t="s">
        <v>1283</v>
      </c>
      <c r="C299" s="9" t="s">
        <v>1284</v>
      </c>
      <c r="D299" s="9" t="s">
        <v>1285</v>
      </c>
      <c r="E299" s="9" t="s">
        <v>1286</v>
      </c>
      <c r="F299" s="9" t="s">
        <v>1287</v>
      </c>
      <c r="G299" s="15">
        <v>45554</v>
      </c>
      <c r="H299" s="9" t="s">
        <v>1262</v>
      </c>
      <c r="I299" s="9" t="s">
        <v>1263</v>
      </c>
      <c r="J299" s="9" t="s">
        <v>1288</v>
      </c>
      <c r="XEY299" s="4"/>
      <c r="XEZ299" s="4"/>
    </row>
    <row r="300" ht="39" customHeight="1" spans="1:16380">
      <c r="A300" s="9">
        <v>297</v>
      </c>
      <c r="B300" s="9" t="s">
        <v>1257</v>
      </c>
      <c r="C300" s="9" t="s">
        <v>1258</v>
      </c>
      <c r="D300" s="9" t="s">
        <v>693</v>
      </c>
      <c r="E300" s="9" t="s">
        <v>1289</v>
      </c>
      <c r="F300" s="9" t="s">
        <v>1290</v>
      </c>
      <c r="G300" s="15">
        <v>45740</v>
      </c>
      <c r="H300" s="9" t="s">
        <v>1262</v>
      </c>
      <c r="I300" s="9" t="s">
        <v>1263</v>
      </c>
      <c r="J300" s="9" t="s">
        <v>1291</v>
      </c>
      <c r="XEY300" s="4"/>
      <c r="XEZ300" s="4"/>
    </row>
    <row r="301" ht="39" customHeight="1" spans="1:16380">
      <c r="A301" s="9">
        <v>298</v>
      </c>
      <c r="B301" s="9" t="s">
        <v>1292</v>
      </c>
      <c r="C301" s="9" t="s">
        <v>1293</v>
      </c>
      <c r="D301" s="9" t="s">
        <v>1294</v>
      </c>
      <c r="E301" s="9" t="s">
        <v>1295</v>
      </c>
      <c r="F301" s="9" t="s">
        <v>1296</v>
      </c>
      <c r="G301" s="15">
        <v>44641</v>
      </c>
      <c r="H301" s="9" t="s">
        <v>1262</v>
      </c>
      <c r="I301" s="9" t="s">
        <v>1263</v>
      </c>
      <c r="J301" s="9" t="s">
        <v>1297</v>
      </c>
      <c r="XEY301" s="4"/>
      <c r="XEZ301" s="4"/>
    </row>
    <row r="302" ht="39" customHeight="1" spans="1:16380">
      <c r="A302" s="9">
        <v>299</v>
      </c>
      <c r="B302" s="9" t="s">
        <v>1298</v>
      </c>
      <c r="C302" s="9" t="s">
        <v>1299</v>
      </c>
      <c r="D302" s="9" t="s">
        <v>737</v>
      </c>
      <c r="E302" s="9" t="s">
        <v>1300</v>
      </c>
      <c r="F302" s="9" t="s">
        <v>1301</v>
      </c>
      <c r="G302" s="15">
        <v>45973</v>
      </c>
      <c r="H302" s="9" t="s">
        <v>1262</v>
      </c>
      <c r="I302" s="9" t="s">
        <v>1281</v>
      </c>
      <c r="J302" s="9" t="s">
        <v>1302</v>
      </c>
      <c r="XEY302" s="4"/>
      <c r="XEZ302" s="4"/>
    </row>
    <row r="303" ht="39" customHeight="1" spans="1:16380">
      <c r="A303" s="9">
        <v>300</v>
      </c>
      <c r="B303" s="9" t="s">
        <v>1272</v>
      </c>
      <c r="C303" s="9" t="s">
        <v>1273</v>
      </c>
      <c r="D303" s="9" t="s">
        <v>883</v>
      </c>
      <c r="E303" s="9" t="s">
        <v>1274</v>
      </c>
      <c r="F303" s="9" t="s">
        <v>1303</v>
      </c>
      <c r="G303" s="15">
        <v>45490</v>
      </c>
      <c r="H303" s="9" t="s">
        <v>1262</v>
      </c>
      <c r="I303" s="9" t="s">
        <v>1270</v>
      </c>
      <c r="J303" s="9" t="s">
        <v>1304</v>
      </c>
      <c r="XEY303" s="4"/>
      <c r="XEZ303" s="4"/>
    </row>
    <row r="304" ht="39" customHeight="1" spans="1:16380">
      <c r="A304" s="9">
        <v>301</v>
      </c>
      <c r="B304" s="9" t="s">
        <v>1305</v>
      </c>
      <c r="C304" s="9" t="s">
        <v>1306</v>
      </c>
      <c r="D304" s="9" t="s">
        <v>901</v>
      </c>
      <c r="E304" s="9" t="s">
        <v>1307</v>
      </c>
      <c r="F304" s="9" t="s">
        <v>1308</v>
      </c>
      <c r="G304" s="15">
        <v>45877</v>
      </c>
      <c r="H304" s="9" t="s">
        <v>1262</v>
      </c>
      <c r="I304" s="9" t="s">
        <v>1309</v>
      </c>
      <c r="J304" s="9" t="s">
        <v>1310</v>
      </c>
      <c r="XEY304" s="4"/>
      <c r="XEZ304" s="4"/>
    </row>
    <row r="305" ht="39" customHeight="1" spans="1:16380">
      <c r="A305" s="9">
        <v>302</v>
      </c>
      <c r="B305" s="9" t="s">
        <v>1311</v>
      </c>
      <c r="C305" s="9" t="s">
        <v>1312</v>
      </c>
      <c r="D305" s="9" t="s">
        <v>411</v>
      </c>
      <c r="E305" s="9" t="s">
        <v>1313</v>
      </c>
      <c r="F305" s="9" t="s">
        <v>1314</v>
      </c>
      <c r="G305" s="15">
        <v>45961</v>
      </c>
      <c r="H305" s="9" t="s">
        <v>1262</v>
      </c>
      <c r="I305" s="9" t="s">
        <v>1263</v>
      </c>
      <c r="J305" s="9" t="s">
        <v>1315</v>
      </c>
      <c r="XEY305" s="4"/>
      <c r="XEZ305" s="4"/>
    </row>
    <row r="306" ht="39" customHeight="1" spans="1:16380">
      <c r="A306" s="9">
        <v>303</v>
      </c>
      <c r="B306" s="9" t="s">
        <v>1316</v>
      </c>
      <c r="C306" s="9" t="s">
        <v>1317</v>
      </c>
      <c r="D306" s="9" t="s">
        <v>417</v>
      </c>
      <c r="E306" s="9" t="s">
        <v>1318</v>
      </c>
      <c r="F306" s="9" t="s">
        <v>1319</v>
      </c>
      <c r="G306" s="15">
        <v>45765</v>
      </c>
      <c r="H306" s="9" t="s">
        <v>1262</v>
      </c>
      <c r="I306" s="9" t="s">
        <v>1281</v>
      </c>
      <c r="J306" s="9" t="s">
        <v>1320</v>
      </c>
      <c r="XEY306" s="4"/>
      <c r="XEZ306" s="4"/>
    </row>
    <row r="307" ht="39" customHeight="1" spans="1:16380">
      <c r="A307" s="9">
        <v>304</v>
      </c>
      <c r="B307" s="9" t="s">
        <v>1321</v>
      </c>
      <c r="C307" s="9" t="s">
        <v>1322</v>
      </c>
      <c r="D307" s="9" t="s">
        <v>423</v>
      </c>
      <c r="E307" s="9" t="s">
        <v>1323</v>
      </c>
      <c r="F307" s="9" t="s">
        <v>1280</v>
      </c>
      <c r="G307" s="15">
        <v>45614</v>
      </c>
      <c r="H307" s="9" t="s">
        <v>1262</v>
      </c>
      <c r="I307" s="9" t="s">
        <v>1270</v>
      </c>
      <c r="J307" s="9" t="s">
        <v>1324</v>
      </c>
      <c r="XEY307" s="4"/>
      <c r="XEZ307" s="4"/>
    </row>
    <row r="308" ht="39" customHeight="1" spans="1:16380">
      <c r="A308" s="9">
        <v>305</v>
      </c>
      <c r="B308" s="9" t="s">
        <v>1325</v>
      </c>
      <c r="C308" s="9" t="s">
        <v>1326</v>
      </c>
      <c r="D308" s="9" t="s">
        <v>895</v>
      </c>
      <c r="E308" s="9" t="s">
        <v>1327</v>
      </c>
      <c r="F308" s="9" t="s">
        <v>1328</v>
      </c>
      <c r="G308" s="15">
        <v>44254</v>
      </c>
      <c r="H308" s="9" t="s">
        <v>1262</v>
      </c>
      <c r="I308" s="9" t="s">
        <v>1270</v>
      </c>
      <c r="J308" s="9" t="s">
        <v>1329</v>
      </c>
      <c r="XEY308" s="4"/>
      <c r="XEZ308" s="4"/>
    </row>
    <row r="309" ht="39" customHeight="1" spans="1:16380">
      <c r="A309" s="9">
        <v>306</v>
      </c>
      <c r="B309" s="9" t="s">
        <v>1292</v>
      </c>
      <c r="C309" s="9" t="s">
        <v>1330</v>
      </c>
      <c r="D309" s="9" t="s">
        <v>1331</v>
      </c>
      <c r="E309" s="9" t="s">
        <v>1295</v>
      </c>
      <c r="F309" s="9" t="s">
        <v>1332</v>
      </c>
      <c r="G309" s="15">
        <v>45421</v>
      </c>
      <c r="H309" s="9" t="s">
        <v>1262</v>
      </c>
      <c r="I309" s="9" t="s">
        <v>1263</v>
      </c>
      <c r="J309" s="9" t="s">
        <v>1333</v>
      </c>
      <c r="XEY309" s="4"/>
      <c r="XEZ309" s="4"/>
    </row>
    <row r="310" ht="39" customHeight="1" spans="1:16380">
      <c r="A310" s="9">
        <v>307</v>
      </c>
      <c r="B310" s="9" t="s">
        <v>1334</v>
      </c>
      <c r="C310" s="9" t="s">
        <v>1335</v>
      </c>
      <c r="D310" s="9" t="s">
        <v>1194</v>
      </c>
      <c r="E310" s="9" t="s">
        <v>1336</v>
      </c>
      <c r="F310" s="9" t="s">
        <v>1337</v>
      </c>
      <c r="G310" s="15">
        <v>45843</v>
      </c>
      <c r="H310" s="9" t="s">
        <v>1262</v>
      </c>
      <c r="I310" s="9" t="s">
        <v>1338</v>
      </c>
      <c r="J310" s="9" t="s">
        <v>1339</v>
      </c>
      <c r="XEY310" s="4"/>
      <c r="XEZ310" s="4"/>
    </row>
    <row r="311" ht="39" customHeight="1" spans="1:16380">
      <c r="A311" s="9">
        <v>308</v>
      </c>
      <c r="B311" s="9" t="s">
        <v>1340</v>
      </c>
      <c r="C311" s="9" t="s">
        <v>1341</v>
      </c>
      <c r="D311" s="9" t="s">
        <v>1342</v>
      </c>
      <c r="E311" s="9" t="s">
        <v>1343</v>
      </c>
      <c r="F311" s="9" t="s">
        <v>1344</v>
      </c>
      <c r="G311" s="15">
        <v>44441</v>
      </c>
      <c r="H311" s="9" t="s">
        <v>1262</v>
      </c>
      <c r="I311" s="9" t="s">
        <v>1263</v>
      </c>
      <c r="J311" s="9" t="s">
        <v>1345</v>
      </c>
      <c r="XEY311" s="4"/>
      <c r="XEZ311" s="4"/>
    </row>
    <row r="312" ht="39" customHeight="1" spans="1:16380">
      <c r="A312" s="9">
        <v>309</v>
      </c>
      <c r="B312" s="9" t="s">
        <v>1272</v>
      </c>
      <c r="C312" s="9" t="s">
        <v>1346</v>
      </c>
      <c r="D312" s="9" t="s">
        <v>936</v>
      </c>
      <c r="E312" s="9" t="s">
        <v>1347</v>
      </c>
      <c r="F312" s="9" t="s">
        <v>1348</v>
      </c>
      <c r="G312" s="15">
        <v>42949</v>
      </c>
      <c r="H312" s="9" t="s">
        <v>1262</v>
      </c>
      <c r="I312" s="9" t="s">
        <v>1270</v>
      </c>
      <c r="J312" s="9" t="s">
        <v>1349</v>
      </c>
      <c r="XEY312" s="4"/>
      <c r="XEZ312" s="4"/>
    </row>
    <row r="313" ht="39" customHeight="1" spans="1:16380">
      <c r="A313" s="9">
        <v>310</v>
      </c>
      <c r="B313" s="9" t="s">
        <v>1350</v>
      </c>
      <c r="C313" s="9" t="s">
        <v>1351</v>
      </c>
      <c r="D313" s="9" t="s">
        <v>1194</v>
      </c>
      <c r="E313" s="9" t="s">
        <v>1352</v>
      </c>
      <c r="F313" s="9" t="s">
        <v>1353</v>
      </c>
      <c r="G313" s="15">
        <v>45879</v>
      </c>
      <c r="H313" s="9" t="s">
        <v>1262</v>
      </c>
      <c r="I313" s="9" t="s">
        <v>1338</v>
      </c>
      <c r="J313" s="9" t="s">
        <v>1354</v>
      </c>
      <c r="XEY313" s="4"/>
      <c r="XEZ313" s="4"/>
    </row>
    <row r="314" ht="39" customHeight="1" spans="1:16380">
      <c r="A314" s="9">
        <v>311</v>
      </c>
      <c r="B314" s="9" t="s">
        <v>1283</v>
      </c>
      <c r="C314" s="9" t="s">
        <v>1284</v>
      </c>
      <c r="D314" s="9" t="s">
        <v>1283</v>
      </c>
      <c r="E314" s="9" t="s">
        <v>1355</v>
      </c>
      <c r="F314" s="9" t="s">
        <v>1356</v>
      </c>
      <c r="G314" s="15">
        <v>45705</v>
      </c>
      <c r="H314" s="9" t="s">
        <v>1262</v>
      </c>
      <c r="I314" s="9" t="s">
        <v>1357</v>
      </c>
      <c r="J314" s="9" t="s">
        <v>1358</v>
      </c>
      <c r="XEY314" s="4"/>
      <c r="XEZ314" s="4"/>
    </row>
    <row r="315" ht="39" customHeight="1" spans="1:16380">
      <c r="A315" s="9">
        <v>312</v>
      </c>
      <c r="B315" s="9" t="s">
        <v>1359</v>
      </c>
      <c r="C315" s="9" t="s">
        <v>1360</v>
      </c>
      <c r="D315" s="9" t="s">
        <v>311</v>
      </c>
      <c r="E315" s="9" t="s">
        <v>1361</v>
      </c>
      <c r="F315" s="9" t="s">
        <v>1362</v>
      </c>
      <c r="G315" s="15">
        <v>45699</v>
      </c>
      <c r="H315" s="9" t="s">
        <v>1262</v>
      </c>
      <c r="I315" s="9" t="s">
        <v>1338</v>
      </c>
      <c r="J315" s="9" t="s">
        <v>1363</v>
      </c>
      <c r="XEY315" s="4"/>
      <c r="XEZ315" s="4"/>
    </row>
    <row r="316" ht="39" customHeight="1" spans="1:16380">
      <c r="A316" s="9">
        <v>313</v>
      </c>
      <c r="B316" s="9" t="s">
        <v>1364</v>
      </c>
      <c r="C316" s="9" t="s">
        <v>1365</v>
      </c>
      <c r="D316" s="9" t="s">
        <v>977</v>
      </c>
      <c r="E316" s="9" t="s">
        <v>1366</v>
      </c>
      <c r="F316" s="9" t="s">
        <v>1367</v>
      </c>
      <c r="G316" s="15">
        <v>44618</v>
      </c>
      <c r="H316" s="9" t="s">
        <v>1262</v>
      </c>
      <c r="I316" s="9" t="s">
        <v>1368</v>
      </c>
      <c r="J316" s="9" t="s">
        <v>1369</v>
      </c>
      <c r="XEY316" s="4"/>
      <c r="XEZ316" s="4"/>
    </row>
    <row r="317" ht="39" customHeight="1" spans="1:16380">
      <c r="A317" s="9">
        <v>314</v>
      </c>
      <c r="B317" s="9" t="s">
        <v>1370</v>
      </c>
      <c r="C317" s="9" t="s">
        <v>1371</v>
      </c>
      <c r="D317" s="9" t="s">
        <v>1372</v>
      </c>
      <c r="E317" s="9" t="s">
        <v>1373</v>
      </c>
      <c r="F317" s="9" t="s">
        <v>1374</v>
      </c>
      <c r="G317" s="15">
        <v>45662</v>
      </c>
      <c r="H317" s="9" t="s">
        <v>1262</v>
      </c>
      <c r="I317" s="9" t="s">
        <v>1375</v>
      </c>
      <c r="J317" s="9" t="s">
        <v>1376</v>
      </c>
      <c r="XEY317" s="4"/>
      <c r="XEZ317" s="4"/>
    </row>
    <row r="318" ht="39" customHeight="1" spans="1:16380">
      <c r="A318" s="9">
        <v>315</v>
      </c>
      <c r="B318" s="9" t="s">
        <v>1377</v>
      </c>
      <c r="C318" s="9" t="s">
        <v>1378</v>
      </c>
      <c r="D318" s="9" t="s">
        <v>1379</v>
      </c>
      <c r="E318" s="9" t="s">
        <v>1380</v>
      </c>
      <c r="F318" s="9" t="s">
        <v>1381</v>
      </c>
      <c r="G318" s="15">
        <v>44233</v>
      </c>
      <c r="H318" s="9" t="s">
        <v>1262</v>
      </c>
      <c r="I318" s="9" t="s">
        <v>1263</v>
      </c>
      <c r="J318" s="9" t="s">
        <v>1382</v>
      </c>
      <c r="XEY318" s="4"/>
      <c r="XEZ318" s="4"/>
    </row>
    <row r="319" ht="39" customHeight="1" spans="1:16380">
      <c r="A319" s="9">
        <v>316</v>
      </c>
      <c r="B319" s="9" t="s">
        <v>1383</v>
      </c>
      <c r="C319" s="9" t="s">
        <v>1384</v>
      </c>
      <c r="D319" s="9" t="s">
        <v>1385</v>
      </c>
      <c r="E319" s="9" t="s">
        <v>1386</v>
      </c>
      <c r="F319" s="9" t="s">
        <v>1387</v>
      </c>
      <c r="G319" s="15">
        <v>45875</v>
      </c>
      <c r="H319" s="9" t="s">
        <v>1262</v>
      </c>
      <c r="I319" s="9" t="s">
        <v>1375</v>
      </c>
      <c r="J319" s="9" t="s">
        <v>1388</v>
      </c>
      <c r="XEY319" s="4"/>
      <c r="XEZ319" s="4"/>
    </row>
    <row r="320" ht="39" customHeight="1" spans="1:16380">
      <c r="A320" s="9">
        <v>317</v>
      </c>
      <c r="B320" s="9" t="s">
        <v>1389</v>
      </c>
      <c r="C320" s="9" t="s">
        <v>1390</v>
      </c>
      <c r="D320" s="9" t="s">
        <v>393</v>
      </c>
      <c r="E320" s="9" t="s">
        <v>1391</v>
      </c>
      <c r="F320" s="9" t="s">
        <v>1392</v>
      </c>
      <c r="G320" s="15">
        <v>45585</v>
      </c>
      <c r="H320" s="9" t="s">
        <v>1262</v>
      </c>
      <c r="I320" s="9" t="s">
        <v>1281</v>
      </c>
      <c r="J320" s="9" t="s">
        <v>1393</v>
      </c>
      <c r="XEY320" s="4"/>
      <c r="XEZ320" s="4"/>
    </row>
    <row r="321" ht="39" customHeight="1" spans="1:16380">
      <c r="A321" s="9">
        <v>318</v>
      </c>
      <c r="B321" s="9" t="s">
        <v>1394</v>
      </c>
      <c r="C321" s="9" t="s">
        <v>1395</v>
      </c>
      <c r="D321" s="9" t="s">
        <v>737</v>
      </c>
      <c r="E321" s="9" t="s">
        <v>1396</v>
      </c>
      <c r="F321" s="9" t="s">
        <v>1397</v>
      </c>
      <c r="G321" s="15">
        <v>45806</v>
      </c>
      <c r="H321" s="9" t="s">
        <v>1262</v>
      </c>
      <c r="I321" s="9" t="s">
        <v>1375</v>
      </c>
      <c r="J321" s="9" t="s">
        <v>1398</v>
      </c>
      <c r="XEY321" s="4"/>
      <c r="XEZ321" s="4"/>
    </row>
    <row r="322" ht="39" customHeight="1" spans="1:16380">
      <c r="A322" s="9">
        <v>319</v>
      </c>
      <c r="B322" s="9" t="s">
        <v>1359</v>
      </c>
      <c r="C322" s="9" t="s">
        <v>1360</v>
      </c>
      <c r="D322" s="9" t="s">
        <v>1027</v>
      </c>
      <c r="E322" s="9" t="s">
        <v>1399</v>
      </c>
      <c r="F322" s="9" t="s">
        <v>1400</v>
      </c>
      <c r="G322" s="15">
        <v>45853</v>
      </c>
      <c r="H322" s="9" t="s">
        <v>1262</v>
      </c>
      <c r="I322" s="9" t="s">
        <v>1338</v>
      </c>
      <c r="J322" s="9" t="s">
        <v>1401</v>
      </c>
      <c r="XEY322" s="4"/>
      <c r="XEZ322" s="4"/>
    </row>
    <row r="323" ht="39" customHeight="1" spans="1:16380">
      <c r="A323" s="9">
        <v>320</v>
      </c>
      <c r="B323" s="9" t="s">
        <v>1402</v>
      </c>
      <c r="C323" s="9" t="s">
        <v>1403</v>
      </c>
      <c r="D323" s="9" t="s">
        <v>1294</v>
      </c>
      <c r="E323" s="9" t="s">
        <v>1404</v>
      </c>
      <c r="F323" s="9" t="s">
        <v>1405</v>
      </c>
      <c r="G323" s="15">
        <v>43540</v>
      </c>
      <c r="H323" s="9" t="s">
        <v>1262</v>
      </c>
      <c r="I323" s="9" t="s">
        <v>1270</v>
      </c>
      <c r="J323" s="9" t="s">
        <v>1406</v>
      </c>
      <c r="XEY323" s="4"/>
      <c r="XEZ323" s="4"/>
    </row>
    <row r="324" ht="39" customHeight="1" spans="1:16380">
      <c r="A324" s="9">
        <v>321</v>
      </c>
      <c r="B324" s="9" t="s">
        <v>1407</v>
      </c>
      <c r="C324" s="9" t="s">
        <v>1408</v>
      </c>
      <c r="D324" s="9" t="s">
        <v>1194</v>
      </c>
      <c r="E324" s="9" t="s">
        <v>1409</v>
      </c>
      <c r="F324" s="9" t="s">
        <v>1337</v>
      </c>
      <c r="G324" s="15">
        <v>45877</v>
      </c>
      <c r="H324" s="9" t="s">
        <v>1262</v>
      </c>
      <c r="I324" s="9" t="s">
        <v>1338</v>
      </c>
      <c r="J324" s="9" t="s">
        <v>1410</v>
      </c>
      <c r="XEY324" s="4"/>
      <c r="XEZ324" s="4"/>
    </row>
    <row r="325" ht="39" customHeight="1" spans="1:16380">
      <c r="A325" s="9">
        <v>322</v>
      </c>
      <c r="B325" s="9" t="s">
        <v>1411</v>
      </c>
      <c r="C325" s="9" t="s">
        <v>1412</v>
      </c>
      <c r="D325" s="9" t="s">
        <v>1413</v>
      </c>
      <c r="E325" s="9" t="s">
        <v>1414</v>
      </c>
      <c r="F325" s="9" t="s">
        <v>1415</v>
      </c>
      <c r="G325" s="15">
        <v>45709</v>
      </c>
      <c r="H325" s="9" t="s">
        <v>1262</v>
      </c>
      <c r="I325" s="9" t="s">
        <v>1281</v>
      </c>
      <c r="J325" s="9" t="s">
        <v>1416</v>
      </c>
      <c r="XEY325" s="4"/>
      <c r="XEZ325" s="4"/>
    </row>
    <row r="326" ht="39" customHeight="1" spans="1:16380">
      <c r="A326" s="9">
        <v>323</v>
      </c>
      <c r="B326" s="9" t="s">
        <v>1417</v>
      </c>
      <c r="C326" s="9" t="s">
        <v>1418</v>
      </c>
      <c r="D326" s="9" t="s">
        <v>1110</v>
      </c>
      <c r="E326" s="9" t="s">
        <v>1419</v>
      </c>
      <c r="F326" s="9" t="s">
        <v>1420</v>
      </c>
      <c r="G326" s="15">
        <v>45977</v>
      </c>
      <c r="H326" s="9" t="s">
        <v>1421</v>
      </c>
      <c r="I326" s="9" t="s">
        <v>1422</v>
      </c>
      <c r="J326" s="9" t="s">
        <v>1423</v>
      </c>
      <c r="XEY326" s="4"/>
      <c r="XEZ326" s="4"/>
    </row>
    <row r="327" ht="39" customHeight="1" spans="1:16380">
      <c r="A327" s="9">
        <v>324</v>
      </c>
      <c r="B327" s="9" t="s">
        <v>1424</v>
      </c>
      <c r="C327" s="9" t="s">
        <v>1425</v>
      </c>
      <c r="D327" s="9" t="s">
        <v>311</v>
      </c>
      <c r="E327" s="9" t="s">
        <v>1426</v>
      </c>
      <c r="F327" s="9" t="s">
        <v>708</v>
      </c>
      <c r="G327" s="15">
        <v>45885</v>
      </c>
      <c r="H327" s="9" t="s">
        <v>1421</v>
      </c>
      <c r="I327" s="9" t="s">
        <v>1422</v>
      </c>
      <c r="J327" s="9" t="s">
        <v>1427</v>
      </c>
      <c r="XEY327" s="4"/>
      <c r="XEZ327" s="4"/>
    </row>
    <row r="328" ht="39" customHeight="1" spans="1:16380">
      <c r="A328" s="9">
        <v>325</v>
      </c>
      <c r="B328" s="9" t="s">
        <v>1428</v>
      </c>
      <c r="C328" s="9" t="s">
        <v>1429</v>
      </c>
      <c r="D328" s="9" t="s">
        <v>1430</v>
      </c>
      <c r="E328" s="9" t="s">
        <v>1431</v>
      </c>
      <c r="F328" s="9" t="s">
        <v>708</v>
      </c>
      <c r="G328" s="15">
        <v>45945</v>
      </c>
      <c r="H328" s="9" t="s">
        <v>1421</v>
      </c>
      <c r="I328" s="9" t="s">
        <v>1422</v>
      </c>
      <c r="J328" s="9" t="s">
        <v>1432</v>
      </c>
      <c r="XEY328" s="4"/>
      <c r="XEZ328" s="4"/>
    </row>
    <row r="329" ht="39" customHeight="1" spans="1:16380">
      <c r="A329" s="9">
        <v>326</v>
      </c>
      <c r="B329" s="9" t="s">
        <v>1433</v>
      </c>
      <c r="C329" s="9" t="s">
        <v>1434</v>
      </c>
      <c r="D329" s="9" t="s">
        <v>1435</v>
      </c>
      <c r="E329" s="9" t="s">
        <v>1436</v>
      </c>
      <c r="F329" s="9" t="s">
        <v>1420</v>
      </c>
      <c r="G329" s="15">
        <v>45951</v>
      </c>
      <c r="H329" s="9" t="s">
        <v>1421</v>
      </c>
      <c r="I329" s="9" t="s">
        <v>1422</v>
      </c>
      <c r="J329" s="9" t="s">
        <v>1437</v>
      </c>
      <c r="XEY329" s="4"/>
      <c r="XEZ329" s="4"/>
    </row>
    <row r="330" ht="39" customHeight="1" spans="1:16380">
      <c r="A330" s="9">
        <v>327</v>
      </c>
      <c r="B330" s="9" t="s">
        <v>1438</v>
      </c>
      <c r="C330" s="9" t="s">
        <v>1439</v>
      </c>
      <c r="D330" s="9" t="s">
        <v>1440</v>
      </c>
      <c r="E330" s="9" t="s">
        <v>1441</v>
      </c>
      <c r="F330" s="9" t="s">
        <v>1442</v>
      </c>
      <c r="G330" s="15">
        <v>45728</v>
      </c>
      <c r="H330" s="9" t="s">
        <v>1443</v>
      </c>
      <c r="I330" s="9" t="s">
        <v>1443</v>
      </c>
      <c r="J330" s="9" t="s">
        <v>1444</v>
      </c>
      <c r="XEY330" s="4"/>
      <c r="XEZ330" s="4"/>
    </row>
    <row r="331" ht="39" customHeight="1" spans="1:16380">
      <c r="A331" s="9">
        <v>328</v>
      </c>
      <c r="B331" s="9" t="s">
        <v>1445</v>
      </c>
      <c r="C331" s="9" t="s">
        <v>1446</v>
      </c>
      <c r="D331" s="9" t="s">
        <v>252</v>
      </c>
      <c r="E331" s="9" t="s">
        <v>1447</v>
      </c>
      <c r="F331" s="9" t="s">
        <v>1232</v>
      </c>
      <c r="G331" s="15">
        <v>45974</v>
      </c>
      <c r="H331" s="9" t="s">
        <v>1443</v>
      </c>
      <c r="I331" s="9" t="s">
        <v>1443</v>
      </c>
      <c r="J331" s="9" t="s">
        <v>1448</v>
      </c>
      <c r="XEY331" s="4"/>
      <c r="XEZ331" s="4"/>
    </row>
    <row r="332" ht="39" customHeight="1" spans="1:16380">
      <c r="A332" s="9">
        <v>329</v>
      </c>
      <c r="B332" s="9" t="s">
        <v>1449</v>
      </c>
      <c r="C332" s="9" t="s">
        <v>1450</v>
      </c>
      <c r="D332" s="9" t="s">
        <v>1449</v>
      </c>
      <c r="E332" s="9" t="s">
        <v>1451</v>
      </c>
      <c r="F332" s="9" t="s">
        <v>1452</v>
      </c>
      <c r="G332" s="15">
        <v>45982</v>
      </c>
      <c r="H332" s="9" t="s">
        <v>1443</v>
      </c>
      <c r="I332" s="9" t="s">
        <v>1443</v>
      </c>
      <c r="J332" s="9" t="s">
        <v>1453</v>
      </c>
      <c r="XEY332" s="4"/>
      <c r="XEZ332" s="4"/>
    </row>
    <row r="333" ht="39" customHeight="1" spans="1:16380">
      <c r="A333" s="9">
        <v>330</v>
      </c>
      <c r="B333" s="9" t="s">
        <v>1454</v>
      </c>
      <c r="C333" s="9" t="s">
        <v>1455</v>
      </c>
      <c r="D333" s="9" t="s">
        <v>1454</v>
      </c>
      <c r="E333" s="9" t="s">
        <v>1456</v>
      </c>
      <c r="F333" s="9" t="s">
        <v>1457</v>
      </c>
      <c r="G333" s="15">
        <v>46000</v>
      </c>
      <c r="H333" s="9" t="s">
        <v>1443</v>
      </c>
      <c r="I333" s="9" t="s">
        <v>1443</v>
      </c>
      <c r="J333" s="9" t="s">
        <v>1458</v>
      </c>
      <c r="XEY333" s="4"/>
      <c r="XEZ333" s="4"/>
    </row>
    <row r="334" ht="39" customHeight="1" spans="1:16380">
      <c r="A334" s="9">
        <v>331</v>
      </c>
      <c r="B334" s="9" t="s">
        <v>1459</v>
      </c>
      <c r="C334" s="9" t="s">
        <v>1460</v>
      </c>
      <c r="D334" s="9" t="s">
        <v>1461</v>
      </c>
      <c r="E334" s="9" t="s">
        <v>1462</v>
      </c>
      <c r="F334" s="9" t="s">
        <v>1457</v>
      </c>
      <c r="G334" s="15">
        <v>45933</v>
      </c>
      <c r="H334" s="9" t="s">
        <v>1443</v>
      </c>
      <c r="I334" s="9" t="s">
        <v>1463</v>
      </c>
      <c r="J334" s="9" t="s">
        <v>1464</v>
      </c>
      <c r="XEY334" s="4"/>
      <c r="XEZ334" s="4"/>
    </row>
    <row r="335" ht="39" customHeight="1" spans="1:16380">
      <c r="A335" s="9">
        <v>332</v>
      </c>
      <c r="B335" s="9" t="s">
        <v>1465</v>
      </c>
      <c r="C335" s="9" t="s">
        <v>1466</v>
      </c>
      <c r="D335" s="9" t="s">
        <v>1467</v>
      </c>
      <c r="E335" s="9" t="s">
        <v>1468</v>
      </c>
      <c r="F335" s="9" t="s">
        <v>1469</v>
      </c>
      <c r="G335" s="15">
        <v>45915</v>
      </c>
      <c r="H335" s="9" t="s">
        <v>1443</v>
      </c>
      <c r="I335" s="9" t="s">
        <v>1443</v>
      </c>
      <c r="J335" s="9" t="s">
        <v>1470</v>
      </c>
      <c r="XEY335" s="4"/>
      <c r="XEZ335" s="4"/>
    </row>
    <row r="336" ht="39" customHeight="1" spans="1:16380">
      <c r="A336" s="9">
        <v>333</v>
      </c>
      <c r="B336" s="9" t="s">
        <v>1471</v>
      </c>
      <c r="C336" s="9" t="s">
        <v>1472</v>
      </c>
      <c r="D336" s="9" t="s">
        <v>1473</v>
      </c>
      <c r="E336" s="9" t="s">
        <v>1474</v>
      </c>
      <c r="F336" s="9" t="s">
        <v>304</v>
      </c>
      <c r="G336" s="15">
        <v>46001</v>
      </c>
      <c r="H336" s="9" t="s">
        <v>1443</v>
      </c>
      <c r="I336" s="9" t="s">
        <v>1474</v>
      </c>
      <c r="J336" s="9" t="s">
        <v>1475</v>
      </c>
      <c r="XEY336" s="4"/>
      <c r="XEZ336" s="4"/>
    </row>
    <row r="337" ht="39" customHeight="1" spans="1:16380">
      <c r="A337" s="9">
        <v>334</v>
      </c>
      <c r="B337" s="9" t="s">
        <v>1476</v>
      </c>
      <c r="C337" s="9" t="s">
        <v>1477</v>
      </c>
      <c r="D337" s="9" t="s">
        <v>1478</v>
      </c>
      <c r="E337" s="9" t="s">
        <v>1479</v>
      </c>
      <c r="F337" s="9" t="s">
        <v>1480</v>
      </c>
      <c r="G337" s="15">
        <v>45925</v>
      </c>
      <c r="H337" s="9" t="s">
        <v>1443</v>
      </c>
      <c r="I337" s="9" t="s">
        <v>1481</v>
      </c>
      <c r="J337" s="9" t="s">
        <v>1482</v>
      </c>
      <c r="XEY337" s="4"/>
      <c r="XEZ337" s="4"/>
    </row>
    <row r="338" ht="39" customHeight="1" spans="1:16380">
      <c r="A338" s="9">
        <v>335</v>
      </c>
      <c r="B338" s="9" t="s">
        <v>1483</v>
      </c>
      <c r="C338" s="9" t="s">
        <v>1484</v>
      </c>
      <c r="D338" s="9" t="s">
        <v>1485</v>
      </c>
      <c r="E338" s="9" t="s">
        <v>1486</v>
      </c>
      <c r="F338" s="9" t="s">
        <v>1487</v>
      </c>
      <c r="G338" s="15">
        <v>45973</v>
      </c>
      <c r="H338" s="9" t="s">
        <v>1443</v>
      </c>
      <c r="I338" s="9" t="s">
        <v>1443</v>
      </c>
      <c r="J338" s="9" t="s">
        <v>1488</v>
      </c>
      <c r="XEY338" s="4"/>
      <c r="XEZ338" s="4"/>
    </row>
    <row r="339" ht="39" customHeight="1" spans="1:16380">
      <c r="A339" s="9">
        <v>336</v>
      </c>
      <c r="B339" s="9" t="s">
        <v>1489</v>
      </c>
      <c r="C339" s="9" t="s">
        <v>1490</v>
      </c>
      <c r="D339" s="9" t="s">
        <v>1491</v>
      </c>
      <c r="E339" s="9" t="s">
        <v>1492</v>
      </c>
      <c r="F339" s="9" t="s">
        <v>1493</v>
      </c>
      <c r="G339" s="15">
        <v>45693</v>
      </c>
      <c r="H339" s="9" t="s">
        <v>1443</v>
      </c>
      <c r="I339" s="9" t="s">
        <v>1481</v>
      </c>
      <c r="J339" s="9" t="s">
        <v>1494</v>
      </c>
      <c r="XEY339" s="4"/>
      <c r="XEZ339" s="4"/>
    </row>
    <row r="340" ht="39" customHeight="1" spans="1:16380">
      <c r="A340" s="9">
        <v>337</v>
      </c>
      <c r="B340" s="9" t="s">
        <v>1495</v>
      </c>
      <c r="C340" s="9" t="s">
        <v>1496</v>
      </c>
      <c r="D340" s="9" t="s">
        <v>1495</v>
      </c>
      <c r="E340" s="9" t="s">
        <v>1497</v>
      </c>
      <c r="F340" s="9" t="s">
        <v>1498</v>
      </c>
      <c r="G340" s="15">
        <v>46004</v>
      </c>
      <c r="H340" s="9" t="s">
        <v>1443</v>
      </c>
      <c r="I340" s="9" t="s">
        <v>1474</v>
      </c>
      <c r="J340" s="9" t="s">
        <v>1499</v>
      </c>
      <c r="XEY340" s="4"/>
      <c r="XEZ340" s="4"/>
    </row>
    <row r="341" ht="39" customHeight="1" spans="1:16380">
      <c r="A341" s="9">
        <v>338</v>
      </c>
      <c r="B341" s="9" t="s">
        <v>1500</v>
      </c>
      <c r="C341" s="9" t="s">
        <v>1501</v>
      </c>
      <c r="D341" s="9" t="s">
        <v>1502</v>
      </c>
      <c r="E341" s="9" t="s">
        <v>1503</v>
      </c>
      <c r="F341" s="9" t="s">
        <v>1232</v>
      </c>
      <c r="G341" s="15">
        <v>45931</v>
      </c>
      <c r="H341" s="9" t="s">
        <v>1443</v>
      </c>
      <c r="I341" s="9" t="s">
        <v>1443</v>
      </c>
      <c r="J341" s="9" t="s">
        <v>1504</v>
      </c>
      <c r="XEY341" s="4"/>
      <c r="XEZ341" s="4"/>
    </row>
    <row r="342" ht="39" customHeight="1" spans="1:16380">
      <c r="A342" s="9">
        <v>339</v>
      </c>
      <c r="B342" s="9" t="s">
        <v>1505</v>
      </c>
      <c r="C342" s="9" t="s">
        <v>1506</v>
      </c>
      <c r="D342" s="9" t="s">
        <v>1413</v>
      </c>
      <c r="E342" s="9" t="s">
        <v>1507</v>
      </c>
      <c r="F342" s="9" t="s">
        <v>1508</v>
      </c>
      <c r="G342" s="15">
        <v>45730</v>
      </c>
      <c r="H342" s="9" t="s">
        <v>1443</v>
      </c>
      <c r="I342" s="9" t="s">
        <v>1443</v>
      </c>
      <c r="J342" s="9" t="s">
        <v>1509</v>
      </c>
      <c r="XEY342" s="4"/>
      <c r="XEZ342" s="4"/>
    </row>
    <row r="343" ht="39" customHeight="1" spans="1:16380">
      <c r="A343" s="9">
        <v>340</v>
      </c>
      <c r="B343" s="9" t="s">
        <v>1510</v>
      </c>
      <c r="C343" s="9" t="s">
        <v>1511</v>
      </c>
      <c r="D343" s="9" t="s">
        <v>1512</v>
      </c>
      <c r="E343" s="9" t="s">
        <v>1513</v>
      </c>
      <c r="F343" s="9" t="s">
        <v>1457</v>
      </c>
      <c r="G343" s="15">
        <v>45925</v>
      </c>
      <c r="H343" s="9" t="s">
        <v>1443</v>
      </c>
      <c r="I343" s="9" t="s">
        <v>1474</v>
      </c>
      <c r="J343" s="9" t="s">
        <v>1514</v>
      </c>
      <c r="XEY343" s="4"/>
      <c r="XEZ343" s="4"/>
    </row>
    <row r="344" ht="39" customHeight="1" spans="1:16380">
      <c r="A344" s="9">
        <v>341</v>
      </c>
      <c r="B344" s="9" t="s">
        <v>1515</v>
      </c>
      <c r="C344" s="9" t="s">
        <v>1516</v>
      </c>
      <c r="D344" s="9" t="s">
        <v>1517</v>
      </c>
      <c r="E344" s="9" t="s">
        <v>1518</v>
      </c>
      <c r="F344" s="9" t="s">
        <v>1519</v>
      </c>
      <c r="G344" s="15">
        <v>45744</v>
      </c>
      <c r="H344" s="9" t="s">
        <v>1443</v>
      </c>
      <c r="I344" s="9" t="s">
        <v>1481</v>
      </c>
      <c r="J344" s="9" t="s">
        <v>1520</v>
      </c>
      <c r="XEY344" s="4"/>
      <c r="XEZ344" s="4"/>
    </row>
    <row r="345" ht="39" customHeight="1" spans="1:16380">
      <c r="A345" s="9">
        <v>342</v>
      </c>
      <c r="B345" s="9" t="s">
        <v>1521</v>
      </c>
      <c r="C345" s="9" t="s">
        <v>1522</v>
      </c>
      <c r="D345" s="9" t="s">
        <v>291</v>
      </c>
      <c r="E345" s="9" t="s">
        <v>1523</v>
      </c>
      <c r="F345" s="9" t="s">
        <v>1524</v>
      </c>
      <c r="G345" s="15">
        <v>45953</v>
      </c>
      <c r="H345" s="9" t="s">
        <v>1443</v>
      </c>
      <c r="I345" s="9" t="s">
        <v>1474</v>
      </c>
      <c r="J345" s="9" t="s">
        <v>1525</v>
      </c>
      <c r="XEY345" s="4"/>
      <c r="XEZ345" s="4"/>
    </row>
    <row r="346" ht="39" customHeight="1" spans="1:16380">
      <c r="A346" s="9">
        <v>343</v>
      </c>
      <c r="B346" s="9" t="s">
        <v>1526</v>
      </c>
      <c r="C346" s="9" t="s">
        <v>1527</v>
      </c>
      <c r="D346" s="9" t="s">
        <v>286</v>
      </c>
      <c r="E346" s="9" t="s">
        <v>1528</v>
      </c>
      <c r="F346" s="9" t="s">
        <v>1529</v>
      </c>
      <c r="G346" s="15">
        <v>45954</v>
      </c>
      <c r="H346" s="9" t="s">
        <v>1443</v>
      </c>
      <c r="I346" s="9" t="s">
        <v>1474</v>
      </c>
      <c r="J346" s="9" t="s">
        <v>1530</v>
      </c>
      <c r="XEY346" s="4"/>
      <c r="XEZ346" s="4"/>
    </row>
    <row r="347" ht="39" customHeight="1" spans="1:16380">
      <c r="A347" s="9">
        <v>344</v>
      </c>
      <c r="B347" s="9" t="s">
        <v>1449</v>
      </c>
      <c r="C347" s="9" t="s">
        <v>1450</v>
      </c>
      <c r="D347" s="9" t="s">
        <v>1531</v>
      </c>
      <c r="E347" s="9" t="s">
        <v>1532</v>
      </c>
      <c r="F347" s="9" t="s">
        <v>1452</v>
      </c>
      <c r="G347" s="15">
        <v>45982</v>
      </c>
      <c r="H347" s="9" t="s">
        <v>1443</v>
      </c>
      <c r="I347" s="9" t="s">
        <v>1443</v>
      </c>
      <c r="J347" s="9" t="s">
        <v>1533</v>
      </c>
      <c r="XEY347" s="4"/>
      <c r="XEZ347" s="4"/>
    </row>
    <row r="348" ht="39" customHeight="1" spans="1:16380">
      <c r="A348" s="9">
        <v>345</v>
      </c>
      <c r="B348" s="9" t="s">
        <v>304</v>
      </c>
      <c r="C348" s="9" t="s">
        <v>304</v>
      </c>
      <c r="D348" s="9" t="s">
        <v>1534</v>
      </c>
      <c r="E348" s="9" t="s">
        <v>1481</v>
      </c>
      <c r="F348" s="9" t="s">
        <v>304</v>
      </c>
      <c r="G348" s="15">
        <v>46005</v>
      </c>
      <c r="H348" s="9" t="s">
        <v>1443</v>
      </c>
      <c r="I348" s="9" t="s">
        <v>1481</v>
      </c>
      <c r="J348" s="9" t="s">
        <v>1535</v>
      </c>
      <c r="XEY348" s="4"/>
      <c r="XEZ348" s="4"/>
    </row>
    <row r="349" ht="39" customHeight="1" spans="1:16380">
      <c r="A349" s="9">
        <v>346</v>
      </c>
      <c r="B349" s="9" t="s">
        <v>1536</v>
      </c>
      <c r="C349" s="9" t="s">
        <v>1537</v>
      </c>
      <c r="D349" s="9" t="s">
        <v>554</v>
      </c>
      <c r="E349" s="9" t="s">
        <v>1538</v>
      </c>
      <c r="F349" s="9" t="s">
        <v>670</v>
      </c>
      <c r="G349" s="15">
        <v>45987</v>
      </c>
      <c r="H349" s="9" t="s">
        <v>1443</v>
      </c>
      <c r="I349" s="9" t="s">
        <v>1443</v>
      </c>
      <c r="J349" s="9" t="s">
        <v>1539</v>
      </c>
      <c r="XEY349" s="4"/>
      <c r="XEZ349" s="4"/>
    </row>
    <row r="350" ht="39" customHeight="1" spans="1:16380">
      <c r="A350" s="9">
        <v>347</v>
      </c>
      <c r="B350" s="9" t="s">
        <v>1540</v>
      </c>
      <c r="C350" s="9" t="s">
        <v>1541</v>
      </c>
      <c r="D350" s="9" t="s">
        <v>252</v>
      </c>
      <c r="E350" s="9" t="s">
        <v>1542</v>
      </c>
      <c r="F350" s="9" t="s">
        <v>1543</v>
      </c>
      <c r="G350" s="15">
        <v>45979</v>
      </c>
      <c r="H350" s="9" t="s">
        <v>1443</v>
      </c>
      <c r="I350" s="9" t="s">
        <v>1474</v>
      </c>
      <c r="J350" s="9" t="s">
        <v>1544</v>
      </c>
      <c r="XEY350" s="4"/>
      <c r="XEZ350" s="4"/>
    </row>
    <row r="351" ht="39" customHeight="1" spans="1:16380">
      <c r="A351" s="9">
        <v>348</v>
      </c>
      <c r="B351" s="9" t="s">
        <v>1545</v>
      </c>
      <c r="C351" s="9" t="s">
        <v>1546</v>
      </c>
      <c r="D351" s="9" t="s">
        <v>1547</v>
      </c>
      <c r="E351" s="9" t="s">
        <v>1548</v>
      </c>
      <c r="F351" s="9" t="s">
        <v>1487</v>
      </c>
      <c r="G351" s="15">
        <v>45992</v>
      </c>
      <c r="H351" s="9" t="s">
        <v>1443</v>
      </c>
      <c r="I351" s="9" t="s">
        <v>1474</v>
      </c>
      <c r="J351" s="9" t="s">
        <v>1549</v>
      </c>
      <c r="XEY351" s="4"/>
      <c r="XEZ351" s="4"/>
    </row>
    <row r="352" ht="39" customHeight="1" spans="1:16380">
      <c r="A352" s="9">
        <v>349</v>
      </c>
      <c r="B352" s="9" t="s">
        <v>1550</v>
      </c>
      <c r="C352" s="9" t="s">
        <v>1551</v>
      </c>
      <c r="D352" s="9" t="s">
        <v>1552</v>
      </c>
      <c r="E352" s="9" t="s">
        <v>1553</v>
      </c>
      <c r="F352" s="9" t="s">
        <v>1232</v>
      </c>
      <c r="G352" s="15">
        <v>45916</v>
      </c>
      <c r="H352" s="9" t="s">
        <v>1443</v>
      </c>
      <c r="I352" s="9" t="s">
        <v>1463</v>
      </c>
      <c r="J352" s="9" t="s">
        <v>1554</v>
      </c>
      <c r="XEY352" s="4"/>
      <c r="XEZ352" s="4"/>
    </row>
    <row r="353" ht="39" customHeight="1" spans="1:16380">
      <c r="A353" s="9">
        <v>350</v>
      </c>
      <c r="B353" s="9" t="s">
        <v>1555</v>
      </c>
      <c r="C353" s="9" t="s">
        <v>1556</v>
      </c>
      <c r="D353" s="9" t="s">
        <v>1557</v>
      </c>
      <c r="E353" s="9" t="s">
        <v>1558</v>
      </c>
      <c r="F353" s="9" t="s">
        <v>1559</v>
      </c>
      <c r="G353" s="15">
        <v>46006</v>
      </c>
      <c r="H353" s="9" t="s">
        <v>1443</v>
      </c>
      <c r="I353" s="9" t="s">
        <v>1474</v>
      </c>
      <c r="J353" s="9" t="s">
        <v>1560</v>
      </c>
      <c r="XEY353" s="4"/>
      <c r="XEZ353" s="4"/>
    </row>
    <row r="354" ht="39" customHeight="1" spans="1:16380">
      <c r="A354" s="9">
        <v>351</v>
      </c>
      <c r="B354" s="9" t="s">
        <v>1561</v>
      </c>
      <c r="C354" s="9" t="s">
        <v>1562</v>
      </c>
      <c r="D354" s="9" t="s">
        <v>1563</v>
      </c>
      <c r="E354" s="9" t="s">
        <v>1564</v>
      </c>
      <c r="F354" s="9" t="s">
        <v>1565</v>
      </c>
      <c r="G354" s="15">
        <v>45963</v>
      </c>
      <c r="H354" s="9" t="s">
        <v>1443</v>
      </c>
      <c r="I354" s="9" t="s">
        <v>1474</v>
      </c>
      <c r="J354" s="9" t="s">
        <v>1566</v>
      </c>
      <c r="XEY354" s="4"/>
      <c r="XEZ354" s="4"/>
    </row>
    <row r="355" ht="39" customHeight="1" spans="1:16380">
      <c r="A355" s="9">
        <v>352</v>
      </c>
      <c r="B355" s="9" t="s">
        <v>1495</v>
      </c>
      <c r="C355" s="9" t="s">
        <v>1496</v>
      </c>
      <c r="D355" s="9" t="s">
        <v>1495</v>
      </c>
      <c r="E355" s="9" t="s">
        <v>1567</v>
      </c>
      <c r="F355" s="9" t="s">
        <v>1498</v>
      </c>
      <c r="G355" s="15">
        <v>46003</v>
      </c>
      <c r="H355" s="9" t="s">
        <v>1443</v>
      </c>
      <c r="I355" s="9" t="s">
        <v>1443</v>
      </c>
      <c r="J355" s="9" t="s">
        <v>1568</v>
      </c>
      <c r="XEY355" s="4"/>
      <c r="XEZ355" s="4"/>
    </row>
    <row r="356" ht="39" customHeight="1" spans="1:16380">
      <c r="A356" s="9">
        <v>353</v>
      </c>
      <c r="B356" s="9" t="s">
        <v>1465</v>
      </c>
      <c r="C356" s="9" t="s">
        <v>1466</v>
      </c>
      <c r="D356" s="9" t="s">
        <v>1512</v>
      </c>
      <c r="E356" s="9" t="s">
        <v>1468</v>
      </c>
      <c r="F356" s="9" t="s">
        <v>1469</v>
      </c>
      <c r="G356" s="15">
        <v>45951</v>
      </c>
      <c r="H356" s="9" t="s">
        <v>1443</v>
      </c>
      <c r="I356" s="9" t="s">
        <v>1443</v>
      </c>
      <c r="J356" s="9" t="s">
        <v>1569</v>
      </c>
      <c r="XEY356" s="4"/>
      <c r="XEZ356" s="4"/>
    </row>
    <row r="357" ht="39" customHeight="1" spans="1:16380">
      <c r="A357" s="9">
        <v>354</v>
      </c>
      <c r="B357" s="9" t="s">
        <v>1570</v>
      </c>
      <c r="C357" s="9" t="s">
        <v>1571</v>
      </c>
      <c r="D357" s="9" t="s">
        <v>1563</v>
      </c>
      <c r="E357" s="9" t="s">
        <v>1572</v>
      </c>
      <c r="F357" s="9" t="s">
        <v>694</v>
      </c>
      <c r="G357" s="15">
        <v>45976</v>
      </c>
      <c r="H357" s="9" t="s">
        <v>1443</v>
      </c>
      <c r="I357" s="9" t="s">
        <v>1474</v>
      </c>
      <c r="J357" s="9" t="s">
        <v>1573</v>
      </c>
      <c r="XEY357" s="4"/>
      <c r="XEZ357" s="4"/>
    </row>
    <row r="358" ht="39" customHeight="1" spans="1:16380">
      <c r="A358" s="9">
        <v>355</v>
      </c>
      <c r="B358" s="9" t="s">
        <v>1574</v>
      </c>
      <c r="C358" s="9" t="s">
        <v>1575</v>
      </c>
      <c r="D358" s="9" t="s">
        <v>1157</v>
      </c>
      <c r="E358" s="9" t="s">
        <v>1576</v>
      </c>
      <c r="F358" s="9" t="s">
        <v>1232</v>
      </c>
      <c r="G358" s="15">
        <v>45962</v>
      </c>
      <c r="H358" s="9" t="s">
        <v>1443</v>
      </c>
      <c r="I358" s="9" t="s">
        <v>1474</v>
      </c>
      <c r="J358" s="9" t="s">
        <v>1577</v>
      </c>
      <c r="XEY358" s="4"/>
      <c r="XEZ358" s="4"/>
    </row>
    <row r="359" ht="39" customHeight="1" spans="1:16380">
      <c r="A359" s="9">
        <v>356</v>
      </c>
      <c r="B359" s="9" t="s">
        <v>1578</v>
      </c>
      <c r="C359" s="9" t="s">
        <v>1579</v>
      </c>
      <c r="D359" s="9" t="s">
        <v>1578</v>
      </c>
      <c r="E359" s="9" t="s">
        <v>1580</v>
      </c>
      <c r="F359" s="9" t="s">
        <v>304</v>
      </c>
      <c r="G359" s="15">
        <v>45949</v>
      </c>
      <c r="H359" s="9" t="s">
        <v>1581</v>
      </c>
      <c r="I359" s="9" t="s">
        <v>1582</v>
      </c>
      <c r="J359" s="9" t="s">
        <v>1583</v>
      </c>
      <c r="XEY359" s="4"/>
      <c r="XEZ359" s="4"/>
    </row>
    <row r="360" ht="39" customHeight="1" spans="1:16380">
      <c r="A360" s="9">
        <v>357</v>
      </c>
      <c r="B360" s="9" t="s">
        <v>1584</v>
      </c>
      <c r="C360" s="9" t="s">
        <v>1585</v>
      </c>
      <c r="D360" s="9" t="s">
        <v>1584</v>
      </c>
      <c r="E360" s="9" t="s">
        <v>1586</v>
      </c>
      <c r="F360" s="9" t="s">
        <v>304</v>
      </c>
      <c r="G360" s="15">
        <v>45985</v>
      </c>
      <c r="H360" s="9" t="s">
        <v>1581</v>
      </c>
      <c r="I360" s="9" t="s">
        <v>1582</v>
      </c>
      <c r="J360" s="9" t="s">
        <v>1587</v>
      </c>
      <c r="XEY360" s="4"/>
      <c r="XEZ360" s="4"/>
    </row>
    <row r="361" ht="39" customHeight="1" spans="1:16380">
      <c r="A361" s="9">
        <v>358</v>
      </c>
      <c r="B361" s="9" t="s">
        <v>1588</v>
      </c>
      <c r="C361" s="9" t="s">
        <v>1589</v>
      </c>
      <c r="D361" s="9" t="s">
        <v>1588</v>
      </c>
      <c r="E361" s="9" t="s">
        <v>1580</v>
      </c>
      <c r="F361" s="9" t="s">
        <v>304</v>
      </c>
      <c r="G361" s="15">
        <v>45989</v>
      </c>
      <c r="H361" s="9" t="s">
        <v>1581</v>
      </c>
      <c r="I361" s="9" t="s">
        <v>1582</v>
      </c>
      <c r="J361" s="9" t="s">
        <v>1590</v>
      </c>
      <c r="XEY361" s="4"/>
      <c r="XEZ361" s="4"/>
    </row>
    <row r="362" ht="39" customHeight="1" spans="1:16380">
      <c r="A362" s="9">
        <v>359</v>
      </c>
      <c r="B362" s="9" t="s">
        <v>1591</v>
      </c>
      <c r="C362" s="9" t="s">
        <v>1592</v>
      </c>
      <c r="D362" s="9" t="s">
        <v>1593</v>
      </c>
      <c r="E362" s="9" t="s">
        <v>1594</v>
      </c>
      <c r="F362" s="9" t="s">
        <v>1595</v>
      </c>
      <c r="G362" s="15">
        <v>45640</v>
      </c>
      <c r="H362" s="9" t="s">
        <v>1581</v>
      </c>
      <c r="I362" s="9" t="s">
        <v>1596</v>
      </c>
      <c r="J362" s="9" t="s">
        <v>1597</v>
      </c>
      <c r="XEY362" s="4"/>
      <c r="XEZ362" s="4"/>
    </row>
    <row r="363" ht="39" customHeight="1" spans="1:16380">
      <c r="A363" s="9">
        <v>360</v>
      </c>
      <c r="B363" s="9" t="s">
        <v>1598</v>
      </c>
      <c r="C363" s="9" t="s">
        <v>1599</v>
      </c>
      <c r="D363" s="9" t="s">
        <v>1598</v>
      </c>
      <c r="E363" s="9" t="s">
        <v>1600</v>
      </c>
      <c r="F363" s="9" t="s">
        <v>304</v>
      </c>
      <c r="G363" s="15">
        <v>45940</v>
      </c>
      <c r="H363" s="9" t="s">
        <v>1581</v>
      </c>
      <c r="I363" s="9" t="s">
        <v>1596</v>
      </c>
      <c r="J363" s="9" t="s">
        <v>1601</v>
      </c>
      <c r="XEY363" s="4"/>
      <c r="XEZ363" s="4"/>
    </row>
    <row r="364" ht="39" customHeight="1" spans="1:16380">
      <c r="A364" s="9">
        <v>361</v>
      </c>
      <c r="B364" s="9" t="s">
        <v>1602</v>
      </c>
      <c r="C364" s="9" t="s">
        <v>1603</v>
      </c>
      <c r="D364" s="9" t="s">
        <v>1604</v>
      </c>
      <c r="E364" s="9" t="s">
        <v>1605</v>
      </c>
      <c r="F364" s="9" t="s">
        <v>304</v>
      </c>
      <c r="G364" s="15">
        <v>45989</v>
      </c>
      <c r="H364" s="9" t="s">
        <v>1581</v>
      </c>
      <c r="I364" s="9" t="s">
        <v>1582</v>
      </c>
      <c r="J364" s="9" t="s">
        <v>1606</v>
      </c>
      <c r="XEY364" s="4"/>
      <c r="XEZ364" s="4"/>
    </row>
    <row r="365" ht="39" customHeight="1" spans="1:16380">
      <c r="A365" s="9">
        <v>362</v>
      </c>
      <c r="B365" s="9" t="s">
        <v>1607</v>
      </c>
      <c r="C365" s="9" t="s">
        <v>1608</v>
      </c>
      <c r="D365" s="9" t="s">
        <v>1609</v>
      </c>
      <c r="E365" s="9" t="s">
        <v>1580</v>
      </c>
      <c r="F365" s="9" t="s">
        <v>304</v>
      </c>
      <c r="G365" s="15">
        <v>45989</v>
      </c>
      <c r="H365" s="9" t="s">
        <v>1581</v>
      </c>
      <c r="I365" s="9" t="s">
        <v>1582</v>
      </c>
      <c r="J365" s="9" t="s">
        <v>1610</v>
      </c>
      <c r="XEY365" s="4"/>
      <c r="XEZ365" s="4"/>
    </row>
    <row r="366" ht="39" customHeight="1" spans="1:16380">
      <c r="A366" s="9">
        <v>363</v>
      </c>
      <c r="B366" s="9" t="s">
        <v>1611</v>
      </c>
      <c r="C366" s="9" t="s">
        <v>1612</v>
      </c>
      <c r="D366" s="9" t="s">
        <v>1613</v>
      </c>
      <c r="E366" s="9" t="s">
        <v>1614</v>
      </c>
      <c r="F366" s="9" t="s">
        <v>1615</v>
      </c>
      <c r="G366" s="15">
        <v>45902</v>
      </c>
      <c r="H366" s="9" t="s">
        <v>1581</v>
      </c>
      <c r="I366" s="9" t="s">
        <v>1596</v>
      </c>
      <c r="J366" s="9" t="s">
        <v>1616</v>
      </c>
      <c r="XEY366" s="4"/>
      <c r="XEZ366" s="4"/>
    </row>
    <row r="367" ht="39" customHeight="1" spans="1:16380">
      <c r="A367" s="9">
        <v>364</v>
      </c>
      <c r="B367" s="9" t="s">
        <v>1617</v>
      </c>
      <c r="C367" s="9" t="s">
        <v>1618</v>
      </c>
      <c r="D367" s="9" t="s">
        <v>1617</v>
      </c>
      <c r="E367" s="9" t="s">
        <v>1580</v>
      </c>
      <c r="F367" s="9" t="s">
        <v>304</v>
      </c>
      <c r="G367" s="15">
        <v>45990</v>
      </c>
      <c r="H367" s="9" t="s">
        <v>1581</v>
      </c>
      <c r="I367" s="9" t="s">
        <v>1582</v>
      </c>
      <c r="J367" s="9" t="s">
        <v>1619</v>
      </c>
      <c r="XEY367" s="4"/>
      <c r="XEZ367" s="4"/>
    </row>
    <row r="368" ht="39" customHeight="1" spans="1:16380">
      <c r="A368" s="9">
        <v>365</v>
      </c>
      <c r="B368" s="9" t="s">
        <v>1620</v>
      </c>
      <c r="C368" s="9" t="s">
        <v>1621</v>
      </c>
      <c r="D368" s="9" t="s">
        <v>1620</v>
      </c>
      <c r="E368" s="9" t="s">
        <v>1600</v>
      </c>
      <c r="F368" s="9" t="s">
        <v>304</v>
      </c>
      <c r="G368" s="15">
        <v>45990</v>
      </c>
      <c r="H368" s="9" t="s">
        <v>1581</v>
      </c>
      <c r="I368" s="9" t="s">
        <v>1582</v>
      </c>
      <c r="J368" s="9" t="s">
        <v>1622</v>
      </c>
      <c r="XEY368" s="4"/>
      <c r="XEZ368" s="4"/>
    </row>
    <row r="369" ht="39" customHeight="1" spans="1:16380">
      <c r="A369" s="9">
        <v>366</v>
      </c>
      <c r="B369" s="9" t="s">
        <v>1611</v>
      </c>
      <c r="C369" s="9" t="s">
        <v>1612</v>
      </c>
      <c r="D369" s="9" t="s">
        <v>1613</v>
      </c>
      <c r="E369" s="9" t="s">
        <v>1623</v>
      </c>
      <c r="F369" s="9" t="s">
        <v>1624</v>
      </c>
      <c r="G369" s="15">
        <v>45902</v>
      </c>
      <c r="H369" s="9" t="s">
        <v>1581</v>
      </c>
      <c r="I369" s="9" t="s">
        <v>1596</v>
      </c>
      <c r="J369" s="9" t="s">
        <v>1625</v>
      </c>
      <c r="XEY369" s="4"/>
      <c r="XEZ369" s="4"/>
    </row>
    <row r="370" ht="39" customHeight="1" spans="1:16380">
      <c r="A370" s="9">
        <v>367</v>
      </c>
      <c r="B370" s="9" t="s">
        <v>1626</v>
      </c>
      <c r="C370" s="9" t="s">
        <v>1599</v>
      </c>
      <c r="D370" s="9" t="s">
        <v>1598</v>
      </c>
      <c r="E370" s="9" t="s">
        <v>1627</v>
      </c>
      <c r="F370" s="9" t="s">
        <v>304</v>
      </c>
      <c r="G370" s="15">
        <v>45952</v>
      </c>
      <c r="H370" s="9" t="s">
        <v>1581</v>
      </c>
      <c r="I370" s="9" t="s">
        <v>1596</v>
      </c>
      <c r="J370" s="9" t="s">
        <v>1628</v>
      </c>
      <c r="XEY370" s="4"/>
      <c r="XEZ370" s="4"/>
    </row>
    <row r="371" ht="39" customHeight="1" spans="1:16380">
      <c r="A371" s="9">
        <v>368</v>
      </c>
      <c r="B371" s="9" t="s">
        <v>1584</v>
      </c>
      <c r="C371" s="9" t="s">
        <v>1629</v>
      </c>
      <c r="D371" s="9" t="s">
        <v>1584</v>
      </c>
      <c r="E371" s="9" t="s">
        <v>1630</v>
      </c>
      <c r="F371" s="9" t="s">
        <v>304</v>
      </c>
      <c r="G371" s="15">
        <v>45985</v>
      </c>
      <c r="H371" s="9" t="s">
        <v>1581</v>
      </c>
      <c r="I371" s="9" t="s">
        <v>1582</v>
      </c>
      <c r="J371" s="9" t="s">
        <v>1631</v>
      </c>
      <c r="XEY371" s="4"/>
      <c r="XEZ371" s="4"/>
    </row>
    <row r="372" ht="39" customHeight="1" spans="1:16380">
      <c r="A372" s="9">
        <v>369</v>
      </c>
      <c r="B372" s="9" t="s">
        <v>1588</v>
      </c>
      <c r="C372" s="9" t="s">
        <v>1589</v>
      </c>
      <c r="D372" s="9" t="s">
        <v>1588</v>
      </c>
      <c r="E372" s="9" t="s">
        <v>1600</v>
      </c>
      <c r="F372" s="9" t="s">
        <v>304</v>
      </c>
      <c r="G372" s="15">
        <v>45989</v>
      </c>
      <c r="H372" s="9" t="s">
        <v>1581</v>
      </c>
      <c r="I372" s="9" t="s">
        <v>1582</v>
      </c>
      <c r="J372" s="9" t="s">
        <v>1632</v>
      </c>
      <c r="XEY372" s="4"/>
      <c r="XEZ372" s="4"/>
    </row>
    <row r="373" ht="39" customHeight="1" spans="1:16380">
      <c r="A373" s="9">
        <v>370</v>
      </c>
      <c r="B373" s="9" t="s">
        <v>1633</v>
      </c>
      <c r="C373" s="9" t="s">
        <v>1634</v>
      </c>
      <c r="D373" s="9" t="s">
        <v>1633</v>
      </c>
      <c r="E373" s="9" t="s">
        <v>1600</v>
      </c>
      <c r="F373" s="9" t="s">
        <v>304</v>
      </c>
      <c r="G373" s="15">
        <v>45990</v>
      </c>
      <c r="H373" s="9" t="s">
        <v>1581</v>
      </c>
      <c r="I373" s="9" t="s">
        <v>1582</v>
      </c>
      <c r="J373" s="9" t="s">
        <v>1635</v>
      </c>
      <c r="XEY373" s="4"/>
      <c r="XEZ373" s="4"/>
    </row>
    <row r="374" ht="39" customHeight="1" spans="1:16380">
      <c r="A374" s="9">
        <v>371</v>
      </c>
      <c r="B374" s="9" t="s">
        <v>1598</v>
      </c>
      <c r="C374" s="9" t="s">
        <v>1636</v>
      </c>
      <c r="D374" s="9" t="s">
        <v>1598</v>
      </c>
      <c r="E374" s="9" t="s">
        <v>1600</v>
      </c>
      <c r="F374" s="9" t="s">
        <v>304</v>
      </c>
      <c r="G374" s="15">
        <v>45889</v>
      </c>
      <c r="H374" s="9" t="s">
        <v>1581</v>
      </c>
      <c r="I374" s="9" t="s">
        <v>1596</v>
      </c>
      <c r="J374" s="9" t="s">
        <v>1637</v>
      </c>
      <c r="XEY374" s="4"/>
      <c r="XEZ374" s="4"/>
    </row>
    <row r="375" ht="39" customHeight="1" spans="1:16380">
      <c r="A375" s="9">
        <v>372</v>
      </c>
      <c r="B375" s="9" t="s">
        <v>1602</v>
      </c>
      <c r="C375" s="9" t="s">
        <v>1603</v>
      </c>
      <c r="D375" s="9" t="s">
        <v>1604</v>
      </c>
      <c r="E375" s="9" t="s">
        <v>1600</v>
      </c>
      <c r="F375" s="9" t="s">
        <v>304</v>
      </c>
      <c r="G375" s="15">
        <v>45989</v>
      </c>
      <c r="H375" s="9" t="s">
        <v>1581</v>
      </c>
      <c r="I375" s="9" t="s">
        <v>1582</v>
      </c>
      <c r="J375" s="9" t="s">
        <v>1638</v>
      </c>
      <c r="XEY375" s="4"/>
      <c r="XEZ375" s="4"/>
    </row>
    <row r="376" ht="39" customHeight="1" spans="1:16380">
      <c r="A376" s="9">
        <v>373</v>
      </c>
      <c r="B376" s="9" t="s">
        <v>1607</v>
      </c>
      <c r="C376" s="9" t="s">
        <v>1608</v>
      </c>
      <c r="D376" s="9" t="s">
        <v>1609</v>
      </c>
      <c r="E376" s="9" t="s">
        <v>1639</v>
      </c>
      <c r="F376" s="9" t="s">
        <v>304</v>
      </c>
      <c r="G376" s="15">
        <v>45989</v>
      </c>
      <c r="H376" s="9" t="s">
        <v>1581</v>
      </c>
      <c r="I376" s="9" t="s">
        <v>1582</v>
      </c>
      <c r="J376" s="9" t="s">
        <v>1640</v>
      </c>
      <c r="XEY376" s="4"/>
      <c r="XEZ376" s="4"/>
    </row>
    <row r="377" ht="39" customHeight="1" spans="1:16380">
      <c r="A377" s="9">
        <v>374</v>
      </c>
      <c r="B377" s="9" t="s">
        <v>1633</v>
      </c>
      <c r="C377" s="9" t="s">
        <v>1634</v>
      </c>
      <c r="D377" s="9" t="s">
        <v>1633</v>
      </c>
      <c r="E377" s="9" t="s">
        <v>1641</v>
      </c>
      <c r="F377" s="9" t="s">
        <v>304</v>
      </c>
      <c r="G377" s="15">
        <v>45990</v>
      </c>
      <c r="H377" s="9" t="s">
        <v>1581</v>
      </c>
      <c r="I377" s="9" t="s">
        <v>1582</v>
      </c>
      <c r="J377" s="9" t="s">
        <v>1642</v>
      </c>
      <c r="XEY377" s="4"/>
      <c r="XEZ377" s="4"/>
    </row>
    <row r="378" ht="39" customHeight="1" spans="1:16380">
      <c r="A378" s="9">
        <v>375</v>
      </c>
      <c r="B378" s="9" t="s">
        <v>1611</v>
      </c>
      <c r="C378" s="9" t="s">
        <v>1643</v>
      </c>
      <c r="D378" s="9" t="s">
        <v>1613</v>
      </c>
      <c r="E378" s="9" t="s">
        <v>1614</v>
      </c>
      <c r="F378" s="9" t="s">
        <v>1644</v>
      </c>
      <c r="G378" s="15">
        <v>45952</v>
      </c>
      <c r="H378" s="9" t="s">
        <v>1581</v>
      </c>
      <c r="I378" s="9" t="s">
        <v>1596</v>
      </c>
      <c r="J378" s="9" t="s">
        <v>1645</v>
      </c>
      <c r="XEY378" s="4"/>
      <c r="XEZ378" s="4"/>
    </row>
    <row r="379" ht="39" customHeight="1" spans="1:16380">
      <c r="A379" s="9">
        <v>376</v>
      </c>
      <c r="B379" s="9" t="s">
        <v>1602</v>
      </c>
      <c r="C379" s="9" t="s">
        <v>1603</v>
      </c>
      <c r="D379" s="9" t="s">
        <v>1604</v>
      </c>
      <c r="E379" s="9" t="s">
        <v>1580</v>
      </c>
      <c r="F379" s="9" t="s">
        <v>304</v>
      </c>
      <c r="G379" s="15">
        <v>45989</v>
      </c>
      <c r="H379" s="9" t="s">
        <v>1581</v>
      </c>
      <c r="I379" s="9" t="s">
        <v>1582</v>
      </c>
      <c r="J379" s="9" t="s">
        <v>1646</v>
      </c>
      <c r="XEY379" s="4"/>
      <c r="XEZ379" s="4"/>
    </row>
    <row r="380" ht="39" customHeight="1" spans="1:16380">
      <c r="A380" s="9">
        <v>377</v>
      </c>
      <c r="B380" s="9" t="s">
        <v>1633</v>
      </c>
      <c r="C380" s="9" t="s">
        <v>1634</v>
      </c>
      <c r="D380" s="9" t="s">
        <v>1633</v>
      </c>
      <c r="E380" s="9" t="s">
        <v>1639</v>
      </c>
      <c r="F380" s="9" t="s">
        <v>304</v>
      </c>
      <c r="G380" s="15">
        <v>45990</v>
      </c>
      <c r="H380" s="9" t="s">
        <v>1581</v>
      </c>
      <c r="I380" s="9" t="s">
        <v>1582</v>
      </c>
      <c r="J380" s="9" t="s">
        <v>1647</v>
      </c>
      <c r="XEY380" s="4"/>
      <c r="XEZ380" s="4"/>
    </row>
    <row r="381" ht="39" customHeight="1" spans="1:16380">
      <c r="A381" s="9">
        <v>378</v>
      </c>
      <c r="B381" s="9" t="s">
        <v>1607</v>
      </c>
      <c r="C381" s="9" t="s">
        <v>1608</v>
      </c>
      <c r="D381" s="9" t="s">
        <v>1609</v>
      </c>
      <c r="E381" s="9" t="s">
        <v>1605</v>
      </c>
      <c r="F381" s="9" t="s">
        <v>304</v>
      </c>
      <c r="G381" s="15">
        <v>45989</v>
      </c>
      <c r="H381" s="9" t="s">
        <v>1581</v>
      </c>
      <c r="I381" s="9" t="s">
        <v>1582</v>
      </c>
      <c r="J381" s="9" t="s">
        <v>1648</v>
      </c>
      <c r="XEY381" s="4"/>
      <c r="XEZ381" s="4"/>
    </row>
    <row r="382" ht="39" customHeight="1" spans="1:16380">
      <c r="A382" s="9">
        <v>379</v>
      </c>
      <c r="B382" s="9" t="s">
        <v>1620</v>
      </c>
      <c r="C382" s="9" t="s">
        <v>1621</v>
      </c>
      <c r="D382" s="9" t="s">
        <v>1620</v>
      </c>
      <c r="E382" s="9" t="s">
        <v>1580</v>
      </c>
      <c r="F382" s="9" t="s">
        <v>304</v>
      </c>
      <c r="G382" s="15">
        <v>45990</v>
      </c>
      <c r="H382" s="9" t="s">
        <v>1581</v>
      </c>
      <c r="I382" s="9" t="s">
        <v>1582</v>
      </c>
      <c r="J382" s="9" t="s">
        <v>1649</v>
      </c>
      <c r="XEY382" s="4"/>
      <c r="XEZ382" s="4"/>
    </row>
    <row r="383" ht="39" customHeight="1" spans="1:16380">
      <c r="A383" s="9">
        <v>380</v>
      </c>
      <c r="B383" s="9" t="s">
        <v>1617</v>
      </c>
      <c r="C383" s="9" t="s">
        <v>1618</v>
      </c>
      <c r="D383" s="9" t="s">
        <v>1617</v>
      </c>
      <c r="E383" s="9" t="s">
        <v>1641</v>
      </c>
      <c r="F383" s="9" t="s">
        <v>304</v>
      </c>
      <c r="G383" s="15">
        <v>45990</v>
      </c>
      <c r="H383" s="9" t="s">
        <v>1581</v>
      </c>
      <c r="I383" s="9" t="s">
        <v>1582</v>
      </c>
      <c r="J383" s="9" t="s">
        <v>1650</v>
      </c>
      <c r="XEY383" s="4"/>
      <c r="XEZ383" s="4"/>
    </row>
    <row r="384" ht="39" customHeight="1" spans="1:16380">
      <c r="A384" s="9">
        <v>381</v>
      </c>
      <c r="B384" s="9" t="s">
        <v>1578</v>
      </c>
      <c r="C384" s="9" t="s">
        <v>1579</v>
      </c>
      <c r="D384" s="9" t="s">
        <v>1578</v>
      </c>
      <c r="E384" s="9" t="s">
        <v>1600</v>
      </c>
      <c r="F384" s="9" t="s">
        <v>304</v>
      </c>
      <c r="G384" s="15">
        <v>45949</v>
      </c>
      <c r="H384" s="9" t="s">
        <v>1581</v>
      </c>
      <c r="I384" s="9" t="s">
        <v>1582</v>
      </c>
      <c r="J384" s="9" t="s">
        <v>1651</v>
      </c>
      <c r="XEY384" s="4"/>
      <c r="XEZ384" s="4"/>
    </row>
    <row r="385" ht="39" customHeight="1" spans="1:16380">
      <c r="A385" s="9">
        <v>382</v>
      </c>
      <c r="B385" s="9" t="s">
        <v>1620</v>
      </c>
      <c r="C385" s="9" t="s">
        <v>1621</v>
      </c>
      <c r="D385" s="9" t="s">
        <v>1620</v>
      </c>
      <c r="E385" s="9" t="s">
        <v>1652</v>
      </c>
      <c r="F385" s="9" t="s">
        <v>304</v>
      </c>
      <c r="G385" s="15">
        <v>45990</v>
      </c>
      <c r="H385" s="9" t="s">
        <v>1581</v>
      </c>
      <c r="I385" s="9" t="s">
        <v>1582</v>
      </c>
      <c r="J385" s="9" t="s">
        <v>1653</v>
      </c>
      <c r="XEY385" s="4"/>
      <c r="XEZ385" s="4"/>
    </row>
    <row r="386" ht="39" customHeight="1" spans="1:16380">
      <c r="A386" s="9">
        <v>383</v>
      </c>
      <c r="B386" s="9" t="s">
        <v>304</v>
      </c>
      <c r="C386" s="9" t="s">
        <v>304</v>
      </c>
      <c r="D386" s="9" t="s">
        <v>1654</v>
      </c>
      <c r="E386" s="9" t="s">
        <v>1655</v>
      </c>
      <c r="F386" s="9" t="s">
        <v>304</v>
      </c>
      <c r="G386" s="15">
        <v>46004</v>
      </c>
      <c r="H386" s="9" t="s">
        <v>1656</v>
      </c>
      <c r="I386" s="9" t="s">
        <v>1657</v>
      </c>
      <c r="J386" s="9" t="s">
        <v>1658</v>
      </c>
      <c r="XEY386" s="4"/>
      <c r="XEZ386" s="4"/>
    </row>
    <row r="387" ht="39" customHeight="1" spans="1:16380">
      <c r="A387" s="9">
        <v>384</v>
      </c>
      <c r="B387" s="9" t="s">
        <v>304</v>
      </c>
      <c r="C387" s="9" t="s">
        <v>304</v>
      </c>
      <c r="D387" s="9" t="s">
        <v>1659</v>
      </c>
      <c r="E387" s="9" t="s">
        <v>1660</v>
      </c>
      <c r="F387" s="9" t="s">
        <v>304</v>
      </c>
      <c r="G387" s="15">
        <v>46004</v>
      </c>
      <c r="H387" s="9" t="s">
        <v>1656</v>
      </c>
      <c r="I387" s="9" t="s">
        <v>1661</v>
      </c>
      <c r="J387" s="9" t="s">
        <v>1662</v>
      </c>
      <c r="XEY387" s="4"/>
      <c r="XEZ387" s="4"/>
    </row>
    <row r="388" ht="39" customHeight="1" spans="1:16380">
      <c r="A388" s="9">
        <v>385</v>
      </c>
      <c r="B388" s="9" t="s">
        <v>304</v>
      </c>
      <c r="C388" s="9" t="s">
        <v>304</v>
      </c>
      <c r="D388" s="9" t="s">
        <v>1663</v>
      </c>
      <c r="E388" s="9" t="s">
        <v>1664</v>
      </c>
      <c r="F388" s="9" t="s">
        <v>304</v>
      </c>
      <c r="G388" s="15">
        <v>46001</v>
      </c>
      <c r="H388" s="9" t="s">
        <v>1656</v>
      </c>
      <c r="I388" s="9" t="s">
        <v>1665</v>
      </c>
      <c r="J388" s="9" t="s">
        <v>1666</v>
      </c>
      <c r="XEY388" s="4"/>
      <c r="XEZ388" s="4"/>
    </row>
    <row r="389" ht="39" customHeight="1" spans="1:16380">
      <c r="A389" s="9">
        <v>386</v>
      </c>
      <c r="B389" s="9" t="s">
        <v>304</v>
      </c>
      <c r="C389" s="9" t="s">
        <v>304</v>
      </c>
      <c r="D389" s="9" t="s">
        <v>1667</v>
      </c>
      <c r="E389" s="9" t="s">
        <v>1664</v>
      </c>
      <c r="F389" s="9" t="s">
        <v>304</v>
      </c>
      <c r="G389" s="15">
        <v>46001</v>
      </c>
      <c r="H389" s="9" t="s">
        <v>1656</v>
      </c>
      <c r="I389" s="9" t="s">
        <v>1665</v>
      </c>
      <c r="J389" s="9" t="s">
        <v>1668</v>
      </c>
      <c r="XEY389" s="4"/>
      <c r="XEZ389" s="4"/>
    </row>
    <row r="390" ht="39" customHeight="1" spans="1:16380">
      <c r="A390" s="9">
        <v>387</v>
      </c>
      <c r="B390" s="9" t="s">
        <v>304</v>
      </c>
      <c r="C390" s="9" t="s">
        <v>304</v>
      </c>
      <c r="D390" s="9" t="s">
        <v>1669</v>
      </c>
      <c r="E390" s="9" t="s">
        <v>1670</v>
      </c>
      <c r="F390" s="9" t="s">
        <v>304</v>
      </c>
      <c r="G390" s="15">
        <v>46004</v>
      </c>
      <c r="H390" s="9" t="s">
        <v>1656</v>
      </c>
      <c r="I390" s="9" t="s">
        <v>1671</v>
      </c>
      <c r="J390" s="9" t="s">
        <v>1672</v>
      </c>
      <c r="XEY390" s="4"/>
      <c r="XEZ390" s="4"/>
    </row>
    <row r="391" ht="39" customHeight="1" spans="1:16380">
      <c r="A391" s="9">
        <v>388</v>
      </c>
      <c r="B391" s="9" t="s">
        <v>304</v>
      </c>
      <c r="C391" s="9" t="s">
        <v>304</v>
      </c>
      <c r="D391" s="9" t="s">
        <v>1673</v>
      </c>
      <c r="E391" s="9" t="s">
        <v>1674</v>
      </c>
      <c r="F391" s="9" t="s">
        <v>304</v>
      </c>
      <c r="G391" s="15">
        <v>46004</v>
      </c>
      <c r="H391" s="9" t="s">
        <v>1656</v>
      </c>
      <c r="I391" s="9" t="s">
        <v>1657</v>
      </c>
      <c r="J391" s="9" t="s">
        <v>1675</v>
      </c>
      <c r="XEY391" s="4"/>
      <c r="XEZ391" s="4"/>
    </row>
    <row r="392" ht="39" customHeight="1" spans="1:16380">
      <c r="A392" s="9">
        <v>389</v>
      </c>
      <c r="B392" s="9" t="s">
        <v>304</v>
      </c>
      <c r="C392" s="9" t="s">
        <v>304</v>
      </c>
      <c r="D392" s="9" t="s">
        <v>1676</v>
      </c>
      <c r="E392" s="9" t="s">
        <v>1677</v>
      </c>
      <c r="F392" s="9" t="s">
        <v>304</v>
      </c>
      <c r="G392" s="15">
        <v>46000</v>
      </c>
      <c r="H392" s="9" t="s">
        <v>1656</v>
      </c>
      <c r="I392" s="9" t="s">
        <v>1678</v>
      </c>
      <c r="J392" s="9" t="s">
        <v>1679</v>
      </c>
      <c r="XEY392" s="4"/>
      <c r="XEZ392" s="4"/>
    </row>
    <row r="393" ht="39" customHeight="1" spans="1:16380">
      <c r="A393" s="9">
        <v>390</v>
      </c>
      <c r="B393" s="9" t="s">
        <v>304</v>
      </c>
      <c r="C393" s="9" t="s">
        <v>304</v>
      </c>
      <c r="D393" s="9" t="s">
        <v>1180</v>
      </c>
      <c r="E393" s="9" t="s">
        <v>1680</v>
      </c>
      <c r="F393" s="9" t="s">
        <v>304</v>
      </c>
      <c r="G393" s="15">
        <v>46004</v>
      </c>
      <c r="H393" s="9" t="s">
        <v>1656</v>
      </c>
      <c r="I393" s="9" t="s">
        <v>1661</v>
      </c>
      <c r="J393" s="9" t="s">
        <v>1681</v>
      </c>
      <c r="XEY393" s="4"/>
      <c r="XEZ393" s="4"/>
    </row>
    <row r="394" ht="39" customHeight="1" spans="1:16380">
      <c r="A394" s="9">
        <v>391</v>
      </c>
      <c r="B394" s="9" t="s">
        <v>304</v>
      </c>
      <c r="C394" s="9" t="s">
        <v>304</v>
      </c>
      <c r="D394" s="9" t="s">
        <v>1676</v>
      </c>
      <c r="E394" s="9" t="s">
        <v>1682</v>
      </c>
      <c r="F394" s="9" t="s">
        <v>304</v>
      </c>
      <c r="G394" s="15">
        <v>46004</v>
      </c>
      <c r="H394" s="9" t="s">
        <v>1656</v>
      </c>
      <c r="I394" s="9" t="s">
        <v>1671</v>
      </c>
      <c r="J394" s="9" t="s">
        <v>1683</v>
      </c>
      <c r="XEY394" s="4"/>
      <c r="XEZ394" s="4"/>
    </row>
    <row r="395" ht="39" customHeight="1" spans="1:16380">
      <c r="A395" s="9">
        <v>392</v>
      </c>
      <c r="B395" s="9" t="s">
        <v>304</v>
      </c>
      <c r="C395" s="9" t="s">
        <v>304</v>
      </c>
      <c r="D395" s="9" t="s">
        <v>531</v>
      </c>
      <c r="E395" s="9" t="s">
        <v>1684</v>
      </c>
      <c r="F395" s="9" t="s">
        <v>304</v>
      </c>
      <c r="G395" s="15">
        <v>46004</v>
      </c>
      <c r="H395" s="9" t="s">
        <v>1656</v>
      </c>
      <c r="I395" s="9" t="s">
        <v>1685</v>
      </c>
      <c r="J395" s="9" t="s">
        <v>1686</v>
      </c>
      <c r="XEY395" s="4"/>
      <c r="XEZ395" s="4"/>
    </row>
    <row r="396" ht="39" customHeight="1" spans="1:16380">
      <c r="A396" s="9">
        <v>393</v>
      </c>
      <c r="B396" s="9" t="s">
        <v>304</v>
      </c>
      <c r="C396" s="9" t="s">
        <v>304</v>
      </c>
      <c r="D396" s="9" t="s">
        <v>1180</v>
      </c>
      <c r="E396" s="9" t="s">
        <v>1687</v>
      </c>
      <c r="F396" s="9" t="s">
        <v>304</v>
      </c>
      <c r="G396" s="15">
        <v>46004</v>
      </c>
      <c r="H396" s="9" t="s">
        <v>1656</v>
      </c>
      <c r="I396" s="9" t="s">
        <v>1685</v>
      </c>
      <c r="J396" s="9" t="s">
        <v>1688</v>
      </c>
      <c r="XEY396" s="4"/>
      <c r="XEZ396" s="4"/>
    </row>
    <row r="397" ht="39" customHeight="1" spans="1:16380">
      <c r="A397" s="9">
        <v>394</v>
      </c>
      <c r="B397" s="9" t="s">
        <v>304</v>
      </c>
      <c r="C397" s="9" t="s">
        <v>304</v>
      </c>
      <c r="D397" s="9" t="s">
        <v>1689</v>
      </c>
      <c r="E397" s="9" t="s">
        <v>1690</v>
      </c>
      <c r="F397" s="9" t="s">
        <v>304</v>
      </c>
      <c r="G397" s="15">
        <v>46004</v>
      </c>
      <c r="H397" s="9" t="s">
        <v>1656</v>
      </c>
      <c r="I397" s="9" t="s">
        <v>1657</v>
      </c>
      <c r="J397" s="9" t="s">
        <v>1691</v>
      </c>
      <c r="XEY397" s="4"/>
      <c r="XEZ397" s="4"/>
    </row>
    <row r="398" ht="39" customHeight="1" spans="1:16380">
      <c r="A398" s="9">
        <v>395</v>
      </c>
      <c r="B398" s="9" t="s">
        <v>304</v>
      </c>
      <c r="C398" s="9" t="s">
        <v>304</v>
      </c>
      <c r="D398" s="9" t="s">
        <v>1692</v>
      </c>
      <c r="E398" s="9" t="s">
        <v>1693</v>
      </c>
      <c r="F398" s="9" t="s">
        <v>304</v>
      </c>
      <c r="G398" s="15">
        <v>46004</v>
      </c>
      <c r="H398" s="9" t="s">
        <v>1656</v>
      </c>
      <c r="I398" s="9" t="s">
        <v>1694</v>
      </c>
      <c r="J398" s="9" t="s">
        <v>1695</v>
      </c>
      <c r="XEY398" s="4"/>
      <c r="XEZ398" s="4"/>
    </row>
    <row r="399" ht="39" customHeight="1" spans="1:16380">
      <c r="A399" s="9">
        <v>396</v>
      </c>
      <c r="B399" s="9" t="s">
        <v>304</v>
      </c>
      <c r="C399" s="9" t="s">
        <v>304</v>
      </c>
      <c r="D399" s="9" t="s">
        <v>1669</v>
      </c>
      <c r="E399" s="9" t="s">
        <v>1696</v>
      </c>
      <c r="F399" s="9" t="s">
        <v>304</v>
      </c>
      <c r="G399" s="15">
        <v>46004</v>
      </c>
      <c r="H399" s="9" t="s">
        <v>1656</v>
      </c>
      <c r="I399" s="9" t="s">
        <v>1697</v>
      </c>
      <c r="J399" s="9" t="s">
        <v>1698</v>
      </c>
      <c r="XEY399" s="4"/>
      <c r="XEZ399" s="4"/>
    </row>
    <row r="400" ht="39" customHeight="1" spans="1:16380">
      <c r="A400" s="9">
        <v>397</v>
      </c>
      <c r="B400" s="9" t="s">
        <v>304</v>
      </c>
      <c r="C400" s="9" t="s">
        <v>304</v>
      </c>
      <c r="D400" s="9" t="s">
        <v>1676</v>
      </c>
      <c r="E400" s="9" t="s">
        <v>1696</v>
      </c>
      <c r="F400" s="9" t="s">
        <v>304</v>
      </c>
      <c r="G400" s="15">
        <v>46004</v>
      </c>
      <c r="H400" s="9" t="s">
        <v>1656</v>
      </c>
      <c r="I400" s="9" t="s">
        <v>1697</v>
      </c>
      <c r="J400" s="9" t="s">
        <v>1699</v>
      </c>
      <c r="XEY400" s="4"/>
      <c r="XEZ400" s="4"/>
    </row>
    <row r="401" ht="39" customHeight="1" spans="1:16380">
      <c r="A401" s="9">
        <v>398</v>
      </c>
      <c r="B401" s="9" t="s">
        <v>304</v>
      </c>
      <c r="C401" s="9" t="s">
        <v>304</v>
      </c>
      <c r="D401" s="9" t="s">
        <v>1700</v>
      </c>
      <c r="E401" s="9" t="s">
        <v>1701</v>
      </c>
      <c r="F401" s="9" t="s">
        <v>304</v>
      </c>
      <c r="G401" s="15">
        <v>46003</v>
      </c>
      <c r="H401" s="9" t="s">
        <v>1656</v>
      </c>
      <c r="I401" s="9" t="s">
        <v>1702</v>
      </c>
      <c r="J401" s="9" t="s">
        <v>1703</v>
      </c>
      <c r="XEY401" s="4"/>
      <c r="XEZ401" s="4"/>
    </row>
    <row r="402" ht="39" customHeight="1" spans="1:16380">
      <c r="A402" s="9">
        <v>399</v>
      </c>
      <c r="B402" s="9" t="s">
        <v>304</v>
      </c>
      <c r="C402" s="9" t="s">
        <v>304</v>
      </c>
      <c r="D402" s="9" t="s">
        <v>1704</v>
      </c>
      <c r="E402" s="9" t="s">
        <v>1705</v>
      </c>
      <c r="F402" s="9" t="s">
        <v>304</v>
      </c>
      <c r="G402" s="15">
        <v>46004</v>
      </c>
      <c r="H402" s="9" t="s">
        <v>1656</v>
      </c>
      <c r="I402" s="9" t="s">
        <v>1671</v>
      </c>
      <c r="J402" s="9" t="s">
        <v>1706</v>
      </c>
      <c r="XEY402" s="4"/>
      <c r="XEZ402" s="4"/>
    </row>
    <row r="403" ht="39" customHeight="1" spans="1:16380">
      <c r="A403" s="9">
        <v>400</v>
      </c>
      <c r="B403" s="9" t="s">
        <v>304</v>
      </c>
      <c r="C403" s="9" t="s">
        <v>304</v>
      </c>
      <c r="D403" s="9" t="s">
        <v>1707</v>
      </c>
      <c r="E403" s="9" t="s">
        <v>1708</v>
      </c>
      <c r="F403" s="9" t="s">
        <v>304</v>
      </c>
      <c r="G403" s="15">
        <v>46004</v>
      </c>
      <c r="H403" s="9" t="s">
        <v>1656</v>
      </c>
      <c r="I403" s="9" t="s">
        <v>1697</v>
      </c>
      <c r="J403" s="9" t="s">
        <v>1709</v>
      </c>
      <c r="XEY403" s="4"/>
      <c r="XEZ403" s="4"/>
    </row>
    <row r="404" ht="39" customHeight="1" spans="1:16380">
      <c r="A404" s="9">
        <v>401</v>
      </c>
      <c r="B404" s="9" t="s">
        <v>304</v>
      </c>
      <c r="C404" s="9" t="s">
        <v>304</v>
      </c>
      <c r="D404" s="9" t="s">
        <v>1710</v>
      </c>
      <c r="E404" s="9" t="s">
        <v>1711</v>
      </c>
      <c r="F404" s="9" t="s">
        <v>304</v>
      </c>
      <c r="G404" s="15">
        <v>46004</v>
      </c>
      <c r="H404" s="9" t="s">
        <v>1656</v>
      </c>
      <c r="I404" s="9" t="s">
        <v>1657</v>
      </c>
      <c r="J404" s="9" t="s">
        <v>1712</v>
      </c>
      <c r="XEY404" s="4"/>
      <c r="XEZ404" s="4"/>
    </row>
    <row r="405" ht="39" customHeight="1" spans="1:16380">
      <c r="A405" s="9">
        <v>402</v>
      </c>
      <c r="B405" s="9" t="s">
        <v>304</v>
      </c>
      <c r="C405" s="9" t="s">
        <v>304</v>
      </c>
      <c r="D405" s="9" t="s">
        <v>1713</v>
      </c>
      <c r="E405" s="9" t="s">
        <v>1714</v>
      </c>
      <c r="F405" s="9" t="s">
        <v>304</v>
      </c>
      <c r="G405" s="15">
        <v>46004</v>
      </c>
      <c r="H405" s="9" t="s">
        <v>1656</v>
      </c>
      <c r="I405" s="9" t="s">
        <v>1671</v>
      </c>
      <c r="J405" s="9" t="s">
        <v>1715</v>
      </c>
      <c r="XEY405" s="4"/>
      <c r="XEZ405" s="4"/>
    </row>
    <row r="406" ht="39" customHeight="1" spans="1:16380">
      <c r="A406" s="9">
        <v>403</v>
      </c>
      <c r="B406" s="9" t="s">
        <v>304</v>
      </c>
      <c r="C406" s="9" t="s">
        <v>304</v>
      </c>
      <c r="D406" s="9" t="s">
        <v>1704</v>
      </c>
      <c r="E406" s="9" t="s">
        <v>1716</v>
      </c>
      <c r="F406" s="9" t="s">
        <v>304</v>
      </c>
      <c r="G406" s="15">
        <v>46004</v>
      </c>
      <c r="H406" s="9" t="s">
        <v>1656</v>
      </c>
      <c r="I406" s="9" t="s">
        <v>1694</v>
      </c>
      <c r="J406" s="9" t="s">
        <v>1717</v>
      </c>
      <c r="XEY406" s="4"/>
      <c r="XEZ406" s="4"/>
    </row>
    <row r="407" ht="39" customHeight="1" spans="1:16380">
      <c r="A407" s="9">
        <v>404</v>
      </c>
      <c r="B407" s="9" t="s">
        <v>304</v>
      </c>
      <c r="C407" s="9" t="s">
        <v>304</v>
      </c>
      <c r="D407" s="9" t="s">
        <v>1689</v>
      </c>
      <c r="E407" s="9" t="s">
        <v>1718</v>
      </c>
      <c r="F407" s="9" t="s">
        <v>304</v>
      </c>
      <c r="G407" s="15">
        <v>46004</v>
      </c>
      <c r="H407" s="9" t="s">
        <v>1656</v>
      </c>
      <c r="I407" s="9" t="s">
        <v>1719</v>
      </c>
      <c r="J407" s="9" t="s">
        <v>1720</v>
      </c>
      <c r="XEY407" s="4"/>
      <c r="XEZ407" s="4"/>
    </row>
    <row r="408" ht="39" customHeight="1" spans="1:16380">
      <c r="A408" s="9">
        <v>405</v>
      </c>
      <c r="B408" s="9" t="s">
        <v>304</v>
      </c>
      <c r="C408" s="9" t="s">
        <v>304</v>
      </c>
      <c r="D408" s="9" t="s">
        <v>1721</v>
      </c>
      <c r="E408" s="9" t="s">
        <v>1722</v>
      </c>
      <c r="F408" s="9" t="s">
        <v>304</v>
      </c>
      <c r="G408" s="15">
        <v>46004</v>
      </c>
      <c r="H408" s="9" t="s">
        <v>1656</v>
      </c>
      <c r="I408" s="9" t="s">
        <v>1697</v>
      </c>
      <c r="J408" s="9" t="s">
        <v>1723</v>
      </c>
      <c r="XEY408" s="4"/>
      <c r="XEZ408" s="4"/>
    </row>
    <row r="409" ht="39" customHeight="1" spans="1:16380">
      <c r="A409" s="9">
        <v>406</v>
      </c>
      <c r="B409" s="9" t="s">
        <v>304</v>
      </c>
      <c r="C409" s="9" t="s">
        <v>304</v>
      </c>
      <c r="D409" s="9" t="s">
        <v>1724</v>
      </c>
      <c r="E409" s="9" t="s">
        <v>1725</v>
      </c>
      <c r="F409" s="9" t="s">
        <v>304</v>
      </c>
      <c r="G409" s="15">
        <v>46004</v>
      </c>
      <c r="H409" s="9" t="s">
        <v>1656</v>
      </c>
      <c r="I409" s="9" t="s">
        <v>1697</v>
      </c>
      <c r="J409" s="9" t="s">
        <v>1726</v>
      </c>
      <c r="XEY409" s="4"/>
      <c r="XEZ409" s="4"/>
    </row>
    <row r="410" ht="39" customHeight="1" spans="1:16380">
      <c r="A410" s="9">
        <v>407</v>
      </c>
      <c r="B410" s="9" t="s">
        <v>304</v>
      </c>
      <c r="C410" s="9" t="s">
        <v>304</v>
      </c>
      <c r="D410" s="9" t="s">
        <v>1727</v>
      </c>
      <c r="E410" s="9" t="s">
        <v>1696</v>
      </c>
      <c r="F410" s="9" t="s">
        <v>304</v>
      </c>
      <c r="G410" s="15">
        <v>46001</v>
      </c>
      <c r="H410" s="9" t="s">
        <v>1656</v>
      </c>
      <c r="I410" s="9" t="s">
        <v>1697</v>
      </c>
      <c r="J410" s="9" t="s">
        <v>1728</v>
      </c>
      <c r="XEY410" s="4"/>
      <c r="XEZ410" s="4"/>
    </row>
    <row r="411" ht="39" customHeight="1" spans="1:16380">
      <c r="A411" s="9">
        <v>408</v>
      </c>
      <c r="B411" s="9" t="s">
        <v>304</v>
      </c>
      <c r="C411" s="9" t="s">
        <v>304</v>
      </c>
      <c r="D411" s="9" t="s">
        <v>1729</v>
      </c>
      <c r="E411" s="9" t="s">
        <v>1730</v>
      </c>
      <c r="F411" s="9" t="s">
        <v>304</v>
      </c>
      <c r="G411" s="15">
        <v>46004</v>
      </c>
      <c r="H411" s="9" t="s">
        <v>1656</v>
      </c>
      <c r="I411" s="9" t="s">
        <v>1731</v>
      </c>
      <c r="J411" s="9" t="s">
        <v>1732</v>
      </c>
      <c r="XEY411" s="4"/>
      <c r="XEZ411" s="4"/>
    </row>
    <row r="412" ht="39" customHeight="1" spans="1:16380">
      <c r="A412" s="9">
        <v>409</v>
      </c>
      <c r="B412" s="9" t="s">
        <v>304</v>
      </c>
      <c r="C412" s="9" t="s">
        <v>304</v>
      </c>
      <c r="D412" s="9" t="s">
        <v>1733</v>
      </c>
      <c r="E412" s="9" t="s">
        <v>1734</v>
      </c>
      <c r="F412" s="9" t="s">
        <v>304</v>
      </c>
      <c r="G412" s="15">
        <v>46004</v>
      </c>
      <c r="H412" s="9" t="s">
        <v>1656</v>
      </c>
      <c r="I412" s="9" t="s">
        <v>1731</v>
      </c>
      <c r="J412" s="9" t="s">
        <v>1735</v>
      </c>
      <c r="XEY412" s="4"/>
      <c r="XEZ412" s="4"/>
    </row>
    <row r="413" ht="39" customHeight="1" spans="1:16380">
      <c r="A413" s="9">
        <v>410</v>
      </c>
      <c r="B413" s="9" t="s">
        <v>304</v>
      </c>
      <c r="C413" s="9" t="s">
        <v>304</v>
      </c>
      <c r="D413" s="9" t="s">
        <v>1736</v>
      </c>
      <c r="E413" s="9" t="s">
        <v>1660</v>
      </c>
      <c r="F413" s="9" t="s">
        <v>304</v>
      </c>
      <c r="G413" s="15">
        <v>46004</v>
      </c>
      <c r="H413" s="9" t="s">
        <v>1656</v>
      </c>
      <c r="I413" s="9" t="s">
        <v>1661</v>
      </c>
      <c r="J413" s="9" t="s">
        <v>1737</v>
      </c>
      <c r="XEY413" s="4"/>
      <c r="XEZ413" s="4"/>
    </row>
    <row r="414" ht="39" customHeight="1" spans="1:16380">
      <c r="A414" s="9">
        <v>411</v>
      </c>
      <c r="B414" s="9" t="s">
        <v>304</v>
      </c>
      <c r="C414" s="9" t="s">
        <v>304</v>
      </c>
      <c r="D414" s="9" t="s">
        <v>1713</v>
      </c>
      <c r="E414" s="9" t="s">
        <v>1696</v>
      </c>
      <c r="F414" s="9" t="s">
        <v>304</v>
      </c>
      <c r="G414" s="15">
        <v>46004</v>
      </c>
      <c r="H414" s="9" t="s">
        <v>1656</v>
      </c>
      <c r="I414" s="9" t="s">
        <v>1697</v>
      </c>
      <c r="J414" s="9" t="s">
        <v>1738</v>
      </c>
      <c r="XEY414" s="4"/>
      <c r="XEZ414" s="4"/>
    </row>
    <row r="415" ht="39" customHeight="1" spans="1:16380">
      <c r="A415" s="9">
        <v>412</v>
      </c>
      <c r="B415" s="9" t="s">
        <v>304</v>
      </c>
      <c r="C415" s="9" t="s">
        <v>304</v>
      </c>
      <c r="D415" s="9" t="s">
        <v>1721</v>
      </c>
      <c r="E415" s="9" t="s">
        <v>1739</v>
      </c>
      <c r="F415" s="9" t="s">
        <v>304</v>
      </c>
      <c r="G415" s="15">
        <v>46003</v>
      </c>
      <c r="H415" s="9" t="s">
        <v>1656</v>
      </c>
      <c r="I415" s="9" t="s">
        <v>1671</v>
      </c>
      <c r="J415" s="9" t="s">
        <v>1740</v>
      </c>
      <c r="XEY415" s="4"/>
      <c r="XEZ415" s="4"/>
    </row>
    <row r="416" ht="39" customHeight="1" spans="1:16380">
      <c r="A416" s="9">
        <v>413</v>
      </c>
      <c r="B416" s="9" t="s">
        <v>304</v>
      </c>
      <c r="C416" s="9" t="s">
        <v>304</v>
      </c>
      <c r="D416" s="9" t="s">
        <v>1736</v>
      </c>
      <c r="E416" s="9" t="s">
        <v>1682</v>
      </c>
      <c r="F416" s="9" t="s">
        <v>304</v>
      </c>
      <c r="G416" s="15">
        <v>46004</v>
      </c>
      <c r="H416" s="9" t="s">
        <v>1656</v>
      </c>
      <c r="I416" s="9" t="s">
        <v>1671</v>
      </c>
      <c r="J416" s="9" t="s">
        <v>1741</v>
      </c>
      <c r="XEY416" s="4"/>
      <c r="XEZ416" s="4"/>
    </row>
    <row r="417" ht="39" customHeight="1" spans="1:16380">
      <c r="A417" s="9">
        <v>414</v>
      </c>
      <c r="B417" s="9" t="s">
        <v>304</v>
      </c>
      <c r="C417" s="9" t="s">
        <v>304</v>
      </c>
      <c r="D417" s="9" t="s">
        <v>1742</v>
      </c>
      <c r="E417" s="9" t="s">
        <v>1730</v>
      </c>
      <c r="F417" s="9" t="s">
        <v>304</v>
      </c>
      <c r="G417" s="15">
        <v>46004</v>
      </c>
      <c r="H417" s="9" t="s">
        <v>1656</v>
      </c>
      <c r="I417" s="9" t="s">
        <v>1731</v>
      </c>
      <c r="J417" s="9" t="s">
        <v>1743</v>
      </c>
      <c r="XEY417" s="4"/>
      <c r="XEZ417" s="4"/>
    </row>
    <row r="418" ht="39" customHeight="1" spans="1:16380">
      <c r="A418" s="9">
        <v>415</v>
      </c>
      <c r="B418" s="9" t="s">
        <v>304</v>
      </c>
      <c r="C418" s="9" t="s">
        <v>304</v>
      </c>
      <c r="D418" s="9" t="s">
        <v>1744</v>
      </c>
      <c r="E418" s="9" t="s">
        <v>1745</v>
      </c>
      <c r="F418" s="9" t="s">
        <v>304</v>
      </c>
      <c r="G418" s="15">
        <v>46004</v>
      </c>
      <c r="H418" s="9" t="s">
        <v>1656</v>
      </c>
      <c r="I418" s="9" t="s">
        <v>1694</v>
      </c>
      <c r="J418" s="9" t="s">
        <v>1746</v>
      </c>
      <c r="XEY418" s="4"/>
      <c r="XEZ418" s="4"/>
    </row>
    <row r="419" ht="39" customHeight="1" spans="1:16380">
      <c r="A419" s="9">
        <v>416</v>
      </c>
      <c r="B419" s="9" t="s">
        <v>304</v>
      </c>
      <c r="C419" s="9" t="s">
        <v>304</v>
      </c>
      <c r="D419" s="9" t="s">
        <v>1747</v>
      </c>
      <c r="E419" s="9" t="s">
        <v>1748</v>
      </c>
      <c r="F419" s="9" t="s">
        <v>304</v>
      </c>
      <c r="G419" s="15">
        <v>46004</v>
      </c>
      <c r="H419" s="9" t="s">
        <v>1656</v>
      </c>
      <c r="I419" s="9" t="s">
        <v>1702</v>
      </c>
      <c r="J419" s="9" t="s">
        <v>1749</v>
      </c>
      <c r="XEY419" s="4"/>
      <c r="XEZ419" s="4"/>
    </row>
    <row r="420" ht="39" customHeight="1" spans="1:16380">
      <c r="A420" s="9">
        <v>417</v>
      </c>
      <c r="B420" s="9" t="s">
        <v>304</v>
      </c>
      <c r="C420" s="9" t="s">
        <v>304</v>
      </c>
      <c r="D420" s="9" t="s">
        <v>1736</v>
      </c>
      <c r="E420" s="9" t="s">
        <v>1677</v>
      </c>
      <c r="F420" s="9" t="s">
        <v>304</v>
      </c>
      <c r="G420" s="15">
        <v>46004</v>
      </c>
      <c r="H420" s="9" t="s">
        <v>1656</v>
      </c>
      <c r="I420" s="9" t="s">
        <v>1678</v>
      </c>
      <c r="J420" s="9" t="s">
        <v>1750</v>
      </c>
      <c r="XEY420" s="4"/>
      <c r="XEZ420" s="4"/>
    </row>
    <row r="421" ht="39" customHeight="1" spans="1:16380">
      <c r="A421" s="9">
        <v>418</v>
      </c>
      <c r="B421" s="9" t="s">
        <v>304</v>
      </c>
      <c r="C421" s="9" t="s">
        <v>304</v>
      </c>
      <c r="D421" s="9" t="s">
        <v>1727</v>
      </c>
      <c r="E421" s="9" t="s">
        <v>1751</v>
      </c>
      <c r="F421" s="9" t="s">
        <v>304</v>
      </c>
      <c r="G421" s="15">
        <v>46004</v>
      </c>
      <c r="H421" s="9" t="s">
        <v>1656</v>
      </c>
      <c r="I421" s="9" t="s">
        <v>1671</v>
      </c>
      <c r="J421" s="9" t="s">
        <v>1752</v>
      </c>
      <c r="XEY421" s="4"/>
      <c r="XEZ421" s="4"/>
    </row>
    <row r="422" ht="39" customHeight="1" spans="1:16380">
      <c r="A422" s="9">
        <v>419</v>
      </c>
      <c r="B422" s="9" t="s">
        <v>304</v>
      </c>
      <c r="C422" s="9" t="s">
        <v>304</v>
      </c>
      <c r="D422" s="9" t="s">
        <v>1753</v>
      </c>
      <c r="E422" s="9" t="s">
        <v>1754</v>
      </c>
      <c r="F422" s="9" t="s">
        <v>304</v>
      </c>
      <c r="G422" s="15">
        <v>46004</v>
      </c>
      <c r="H422" s="9" t="s">
        <v>1656</v>
      </c>
      <c r="I422" s="9" t="s">
        <v>1702</v>
      </c>
      <c r="J422" s="9" t="s">
        <v>1755</v>
      </c>
      <c r="XEY422" s="4"/>
      <c r="XEZ422" s="4"/>
    </row>
    <row r="423" ht="39" customHeight="1" spans="1:16380">
      <c r="A423" s="9">
        <v>420</v>
      </c>
      <c r="B423" s="9" t="s">
        <v>304</v>
      </c>
      <c r="C423" s="9" t="s">
        <v>304</v>
      </c>
      <c r="D423" s="9" t="s">
        <v>1756</v>
      </c>
      <c r="E423" s="9" t="s">
        <v>1696</v>
      </c>
      <c r="F423" s="9" t="s">
        <v>304</v>
      </c>
      <c r="G423" s="15">
        <v>46004</v>
      </c>
      <c r="H423" s="9" t="s">
        <v>1656</v>
      </c>
      <c r="I423" s="9" t="s">
        <v>1697</v>
      </c>
      <c r="J423" s="9" t="s">
        <v>1757</v>
      </c>
      <c r="XEY423" s="4"/>
      <c r="XEZ423" s="4"/>
    </row>
    <row r="424" ht="39" customHeight="1" spans="1:16380">
      <c r="A424" s="9">
        <v>421</v>
      </c>
      <c r="B424" s="9" t="s">
        <v>304</v>
      </c>
      <c r="C424" s="9" t="s">
        <v>304</v>
      </c>
      <c r="D424" s="9" t="s">
        <v>1724</v>
      </c>
      <c r="E424" s="9" t="s">
        <v>1714</v>
      </c>
      <c r="F424" s="9" t="s">
        <v>304</v>
      </c>
      <c r="G424" s="15">
        <v>46004</v>
      </c>
      <c r="H424" s="9" t="s">
        <v>1656</v>
      </c>
      <c r="I424" s="9" t="s">
        <v>1671</v>
      </c>
      <c r="J424" s="9" t="s">
        <v>1758</v>
      </c>
      <c r="XEY424" s="4"/>
      <c r="XEZ424" s="4"/>
    </row>
    <row r="425" ht="39" customHeight="1" spans="1:16380">
      <c r="A425" s="9">
        <v>422</v>
      </c>
      <c r="B425" s="9" t="s">
        <v>304</v>
      </c>
      <c r="C425" s="9" t="s">
        <v>304</v>
      </c>
      <c r="D425" s="9" t="s">
        <v>1759</v>
      </c>
      <c r="E425" s="9" t="s">
        <v>1760</v>
      </c>
      <c r="F425" s="9" t="s">
        <v>304</v>
      </c>
      <c r="G425" s="15">
        <v>46004</v>
      </c>
      <c r="H425" s="9" t="s">
        <v>1656</v>
      </c>
      <c r="I425" s="9" t="s">
        <v>1719</v>
      </c>
      <c r="J425" s="9" t="s">
        <v>1761</v>
      </c>
      <c r="XEY425" s="4"/>
      <c r="XEZ425" s="4"/>
    </row>
    <row r="426" ht="39" customHeight="1" spans="1:16380">
      <c r="A426" s="9">
        <v>423</v>
      </c>
      <c r="B426" s="9" t="s">
        <v>304</v>
      </c>
      <c r="C426" s="9" t="s">
        <v>304</v>
      </c>
      <c r="D426" s="9" t="s">
        <v>1762</v>
      </c>
      <c r="E426" s="9" t="s">
        <v>1763</v>
      </c>
      <c r="F426" s="9" t="s">
        <v>304</v>
      </c>
      <c r="G426" s="15">
        <v>46003</v>
      </c>
      <c r="H426" s="9" t="s">
        <v>1656</v>
      </c>
      <c r="I426" s="9" t="s">
        <v>1665</v>
      </c>
      <c r="J426" s="9" t="s">
        <v>1764</v>
      </c>
      <c r="XEY426" s="4"/>
      <c r="XEZ426" s="4"/>
    </row>
    <row r="427" ht="39" customHeight="1" spans="1:16380">
      <c r="A427" s="9">
        <v>424</v>
      </c>
      <c r="B427" s="9" t="s">
        <v>304</v>
      </c>
      <c r="C427" s="9" t="s">
        <v>304</v>
      </c>
      <c r="D427" s="9" t="s">
        <v>1765</v>
      </c>
      <c r="E427" s="9" t="s">
        <v>1766</v>
      </c>
      <c r="F427" s="9" t="s">
        <v>304</v>
      </c>
      <c r="G427" s="15">
        <v>46005</v>
      </c>
      <c r="H427" s="9" t="s">
        <v>1656</v>
      </c>
      <c r="I427" s="9" t="s">
        <v>1697</v>
      </c>
      <c r="J427" s="9" t="s">
        <v>1767</v>
      </c>
      <c r="XEY427" s="4"/>
      <c r="XEZ427" s="4"/>
    </row>
    <row r="428" ht="39" customHeight="1" spans="1:16380">
      <c r="A428" s="9">
        <v>425</v>
      </c>
      <c r="B428" s="9" t="s">
        <v>304</v>
      </c>
      <c r="C428" s="9" t="s">
        <v>304</v>
      </c>
      <c r="D428" s="9" t="s">
        <v>1768</v>
      </c>
      <c r="E428" s="9" t="s">
        <v>1769</v>
      </c>
      <c r="F428" s="9" t="s">
        <v>304</v>
      </c>
      <c r="G428" s="15">
        <v>46004</v>
      </c>
      <c r="H428" s="9" t="s">
        <v>1656</v>
      </c>
      <c r="I428" s="9" t="s">
        <v>1665</v>
      </c>
      <c r="J428" s="9" t="s">
        <v>1770</v>
      </c>
      <c r="XEY428" s="4"/>
      <c r="XEZ428" s="4"/>
    </row>
    <row r="429" ht="39" customHeight="1" spans="1:16380">
      <c r="A429" s="9">
        <v>426</v>
      </c>
      <c r="B429" s="9" t="s">
        <v>304</v>
      </c>
      <c r="C429" s="9" t="s">
        <v>304</v>
      </c>
      <c r="D429" s="9" t="s">
        <v>1771</v>
      </c>
      <c r="E429" s="9" t="s">
        <v>1772</v>
      </c>
      <c r="F429" s="9" t="s">
        <v>304</v>
      </c>
      <c r="G429" s="15">
        <v>46005</v>
      </c>
      <c r="H429" s="9" t="s">
        <v>1656</v>
      </c>
      <c r="I429" s="9" t="s">
        <v>1773</v>
      </c>
      <c r="J429" s="9" t="s">
        <v>1774</v>
      </c>
      <c r="XEY429" s="4"/>
      <c r="XEZ429" s="4"/>
    </row>
    <row r="430" ht="39" customHeight="1" spans="1:16380">
      <c r="A430" s="9">
        <v>427</v>
      </c>
      <c r="B430" s="9" t="s">
        <v>304</v>
      </c>
      <c r="C430" s="9" t="s">
        <v>304</v>
      </c>
      <c r="D430" s="9" t="s">
        <v>1775</v>
      </c>
      <c r="E430" s="9" t="s">
        <v>1776</v>
      </c>
      <c r="F430" s="9" t="s">
        <v>304</v>
      </c>
      <c r="G430" s="15">
        <v>46005</v>
      </c>
      <c r="H430" s="9" t="s">
        <v>1656</v>
      </c>
      <c r="I430" s="9" t="s">
        <v>1776</v>
      </c>
      <c r="J430" s="9" t="s">
        <v>1777</v>
      </c>
      <c r="XEY430" s="4"/>
      <c r="XEZ430" s="4"/>
    </row>
    <row r="431" ht="39" customHeight="1" spans="1:16380">
      <c r="A431" s="9">
        <v>428</v>
      </c>
      <c r="B431" s="9" t="s">
        <v>304</v>
      </c>
      <c r="C431" s="9" t="s">
        <v>304</v>
      </c>
      <c r="D431" s="9" t="s">
        <v>1756</v>
      </c>
      <c r="E431" s="9" t="s">
        <v>1705</v>
      </c>
      <c r="F431" s="9" t="s">
        <v>304</v>
      </c>
      <c r="G431" s="15">
        <v>46004</v>
      </c>
      <c r="H431" s="9" t="s">
        <v>1656</v>
      </c>
      <c r="I431" s="9" t="s">
        <v>1671</v>
      </c>
      <c r="J431" s="9" t="s">
        <v>1778</v>
      </c>
      <c r="XEY431" s="4"/>
      <c r="XEZ431" s="4"/>
    </row>
    <row r="432" ht="39" customHeight="1" spans="1:16380">
      <c r="A432" s="9">
        <v>429</v>
      </c>
      <c r="B432" s="9" t="s">
        <v>304</v>
      </c>
      <c r="C432" s="9" t="s">
        <v>304</v>
      </c>
      <c r="D432" s="9" t="s">
        <v>1779</v>
      </c>
      <c r="E432" s="9" t="s">
        <v>1780</v>
      </c>
      <c r="F432" s="9" t="s">
        <v>304</v>
      </c>
      <c r="G432" s="15">
        <v>46005</v>
      </c>
      <c r="H432" s="9" t="s">
        <v>1656</v>
      </c>
      <c r="I432" s="9" t="s">
        <v>1657</v>
      </c>
      <c r="J432" s="9" t="s">
        <v>1781</v>
      </c>
      <c r="XEY432" s="4"/>
      <c r="XEZ432" s="4"/>
    </row>
    <row r="433" ht="39" customHeight="1" spans="1:16380">
      <c r="A433" s="9">
        <v>430</v>
      </c>
      <c r="B433" s="9" t="s">
        <v>304</v>
      </c>
      <c r="C433" s="9" t="s">
        <v>304</v>
      </c>
      <c r="D433" s="9" t="s">
        <v>1782</v>
      </c>
      <c r="E433" s="9" t="s">
        <v>1783</v>
      </c>
      <c r="F433" s="9" t="s">
        <v>304</v>
      </c>
      <c r="G433" s="15">
        <v>46005</v>
      </c>
      <c r="H433" s="9" t="s">
        <v>1656</v>
      </c>
      <c r="I433" s="9" t="s">
        <v>1719</v>
      </c>
      <c r="J433" s="9" t="s">
        <v>1784</v>
      </c>
      <c r="XEY433" s="4"/>
      <c r="XEZ433" s="4"/>
    </row>
    <row r="434" ht="39" customHeight="1" spans="1:16380">
      <c r="A434" s="9">
        <v>431</v>
      </c>
      <c r="B434" s="9" t="s">
        <v>304</v>
      </c>
      <c r="C434" s="9" t="s">
        <v>304</v>
      </c>
      <c r="D434" s="9" t="s">
        <v>500</v>
      </c>
      <c r="E434" s="9" t="s">
        <v>1785</v>
      </c>
      <c r="F434" s="9" t="s">
        <v>304</v>
      </c>
      <c r="G434" s="15">
        <v>46005</v>
      </c>
      <c r="H434" s="9" t="s">
        <v>1656</v>
      </c>
      <c r="I434" s="9" t="s">
        <v>1657</v>
      </c>
      <c r="J434" s="9" t="s">
        <v>1786</v>
      </c>
      <c r="XEY434" s="4"/>
      <c r="XEZ434" s="4"/>
    </row>
    <row r="435" ht="39" customHeight="1" spans="1:16380">
      <c r="A435" s="9">
        <v>432</v>
      </c>
      <c r="B435" s="9" t="s">
        <v>304</v>
      </c>
      <c r="C435" s="9" t="s">
        <v>304</v>
      </c>
      <c r="D435" s="9" t="s">
        <v>1787</v>
      </c>
      <c r="E435" s="9" t="s">
        <v>1696</v>
      </c>
      <c r="F435" s="9" t="s">
        <v>304</v>
      </c>
      <c r="G435" s="15">
        <v>46005</v>
      </c>
      <c r="H435" s="9" t="s">
        <v>1656</v>
      </c>
      <c r="I435" s="9" t="s">
        <v>1697</v>
      </c>
      <c r="J435" s="9" t="s">
        <v>1788</v>
      </c>
      <c r="XEY435" s="4"/>
      <c r="XEZ435" s="4"/>
    </row>
    <row r="436" ht="39" customHeight="1" spans="1:16380">
      <c r="A436" s="9">
        <v>433</v>
      </c>
      <c r="B436" s="9" t="s">
        <v>304</v>
      </c>
      <c r="C436" s="9" t="s">
        <v>304</v>
      </c>
      <c r="D436" s="9" t="s">
        <v>1789</v>
      </c>
      <c r="E436" s="9" t="s">
        <v>1776</v>
      </c>
      <c r="F436" s="9" t="s">
        <v>304</v>
      </c>
      <c r="G436" s="15">
        <v>46004</v>
      </c>
      <c r="H436" s="9" t="s">
        <v>1656</v>
      </c>
      <c r="I436" s="9" t="s">
        <v>1776</v>
      </c>
      <c r="J436" s="9" t="s">
        <v>1790</v>
      </c>
      <c r="XEY436" s="4"/>
      <c r="XEZ436" s="4"/>
    </row>
    <row r="437" ht="39" customHeight="1" spans="1:16380">
      <c r="A437" s="9">
        <v>434</v>
      </c>
      <c r="B437" s="9" t="s">
        <v>304</v>
      </c>
      <c r="C437" s="9" t="s">
        <v>304</v>
      </c>
      <c r="D437" s="9" t="s">
        <v>1775</v>
      </c>
      <c r="E437" s="9" t="s">
        <v>1677</v>
      </c>
      <c r="F437" s="9" t="s">
        <v>304</v>
      </c>
      <c r="G437" s="15">
        <v>46005</v>
      </c>
      <c r="H437" s="9" t="s">
        <v>1656</v>
      </c>
      <c r="I437" s="9" t="s">
        <v>1678</v>
      </c>
      <c r="J437" s="9" t="s">
        <v>1791</v>
      </c>
      <c r="XEY437" s="4"/>
      <c r="XEZ437" s="4"/>
    </row>
    <row r="438" ht="39" customHeight="1" spans="1:16380">
      <c r="A438" s="9">
        <v>435</v>
      </c>
      <c r="B438" s="9" t="s">
        <v>304</v>
      </c>
      <c r="C438" s="9" t="s">
        <v>304</v>
      </c>
      <c r="D438" s="9" t="s">
        <v>1792</v>
      </c>
      <c r="E438" s="9" t="s">
        <v>1793</v>
      </c>
      <c r="F438" s="9" t="s">
        <v>304</v>
      </c>
      <c r="G438" s="15">
        <v>46005</v>
      </c>
      <c r="H438" s="9" t="s">
        <v>1656</v>
      </c>
      <c r="I438" s="9" t="s">
        <v>1685</v>
      </c>
      <c r="J438" s="9" t="s">
        <v>1794</v>
      </c>
      <c r="XEY438" s="4"/>
      <c r="XEZ438" s="4"/>
    </row>
    <row r="439" ht="39" customHeight="1" spans="1:16380">
      <c r="A439" s="9">
        <v>436</v>
      </c>
      <c r="B439" s="9" t="s">
        <v>304</v>
      </c>
      <c r="C439" s="9" t="s">
        <v>304</v>
      </c>
      <c r="D439" s="9" t="s">
        <v>1789</v>
      </c>
      <c r="E439" s="9" t="s">
        <v>1682</v>
      </c>
      <c r="F439" s="9" t="s">
        <v>304</v>
      </c>
      <c r="G439" s="15">
        <v>46005</v>
      </c>
      <c r="H439" s="9" t="s">
        <v>1656</v>
      </c>
      <c r="I439" s="9" t="s">
        <v>1671</v>
      </c>
      <c r="J439" s="9" t="s">
        <v>1795</v>
      </c>
      <c r="XEY439" s="4"/>
      <c r="XEZ439" s="4"/>
    </row>
    <row r="440" ht="39" customHeight="1" spans="1:16380">
      <c r="A440" s="9">
        <v>437</v>
      </c>
      <c r="B440" s="9" t="s">
        <v>304</v>
      </c>
      <c r="C440" s="9" t="s">
        <v>304</v>
      </c>
      <c r="D440" s="9" t="s">
        <v>1775</v>
      </c>
      <c r="E440" s="9" t="s">
        <v>1705</v>
      </c>
      <c r="F440" s="9" t="s">
        <v>304</v>
      </c>
      <c r="G440" s="15">
        <v>46005</v>
      </c>
      <c r="H440" s="9" t="s">
        <v>1656</v>
      </c>
      <c r="I440" s="9" t="s">
        <v>1671</v>
      </c>
      <c r="J440" s="9" t="s">
        <v>1796</v>
      </c>
      <c r="XEY440" s="4"/>
      <c r="XEZ440" s="4"/>
    </row>
    <row r="441" ht="39" customHeight="1" spans="1:16380">
      <c r="A441" s="9">
        <v>438</v>
      </c>
      <c r="B441" s="9" t="s">
        <v>304</v>
      </c>
      <c r="C441" s="9" t="s">
        <v>304</v>
      </c>
      <c r="D441" s="9" t="s">
        <v>1797</v>
      </c>
      <c r="E441" s="9" t="s">
        <v>1682</v>
      </c>
      <c r="F441" s="9" t="s">
        <v>304</v>
      </c>
      <c r="G441" s="15">
        <v>46005</v>
      </c>
      <c r="H441" s="9" t="s">
        <v>1656</v>
      </c>
      <c r="I441" s="9" t="s">
        <v>1671</v>
      </c>
      <c r="J441" s="9" t="s">
        <v>1798</v>
      </c>
      <c r="XEY441" s="4"/>
      <c r="XEZ441" s="4"/>
    </row>
    <row r="442" ht="39" customHeight="1" spans="1:16380">
      <c r="A442" s="9">
        <v>439</v>
      </c>
      <c r="B442" s="9" t="s">
        <v>304</v>
      </c>
      <c r="C442" s="9" t="s">
        <v>304</v>
      </c>
      <c r="D442" s="9" t="s">
        <v>1799</v>
      </c>
      <c r="E442" s="9" t="s">
        <v>1763</v>
      </c>
      <c r="F442" s="9" t="s">
        <v>304</v>
      </c>
      <c r="G442" s="15">
        <v>46004</v>
      </c>
      <c r="H442" s="9" t="s">
        <v>1656</v>
      </c>
      <c r="I442" s="9" t="s">
        <v>1665</v>
      </c>
      <c r="J442" s="9" t="s">
        <v>1800</v>
      </c>
      <c r="XEY442" s="4"/>
      <c r="XEZ442" s="4"/>
    </row>
    <row r="443" ht="39" customHeight="1" spans="1:16380">
      <c r="A443" s="9">
        <v>440</v>
      </c>
      <c r="B443" s="9" t="s">
        <v>304</v>
      </c>
      <c r="C443" s="9" t="s">
        <v>304</v>
      </c>
      <c r="D443" s="9" t="s">
        <v>1801</v>
      </c>
      <c r="E443" s="9" t="s">
        <v>1802</v>
      </c>
      <c r="F443" s="9" t="s">
        <v>304</v>
      </c>
      <c r="G443" s="15">
        <v>46005</v>
      </c>
      <c r="H443" s="9" t="s">
        <v>1656</v>
      </c>
      <c r="I443" s="9" t="s">
        <v>1694</v>
      </c>
      <c r="J443" s="9" t="s">
        <v>1803</v>
      </c>
      <c r="XEY443" s="4"/>
      <c r="XEZ443" s="4"/>
    </row>
    <row r="444" ht="39" customHeight="1" spans="1:16380">
      <c r="A444" s="9">
        <v>441</v>
      </c>
      <c r="B444" s="9" t="s">
        <v>304</v>
      </c>
      <c r="C444" s="9" t="s">
        <v>304</v>
      </c>
      <c r="D444" s="9" t="s">
        <v>1804</v>
      </c>
      <c r="E444" s="9" t="s">
        <v>1734</v>
      </c>
      <c r="F444" s="9" t="s">
        <v>304</v>
      </c>
      <c r="G444" s="15">
        <v>46005</v>
      </c>
      <c r="H444" s="9" t="s">
        <v>1656</v>
      </c>
      <c r="I444" s="9" t="s">
        <v>1731</v>
      </c>
      <c r="J444" s="9" t="s">
        <v>1805</v>
      </c>
      <c r="XEY444" s="4"/>
      <c r="XEZ444" s="4"/>
    </row>
    <row r="445" ht="39" customHeight="1" spans="1:16380">
      <c r="A445" s="9">
        <v>442</v>
      </c>
      <c r="B445" s="9" t="s">
        <v>304</v>
      </c>
      <c r="C445" s="9" t="s">
        <v>304</v>
      </c>
      <c r="D445" s="9" t="s">
        <v>1806</v>
      </c>
      <c r="E445" s="9" t="s">
        <v>1802</v>
      </c>
      <c r="F445" s="9" t="s">
        <v>304</v>
      </c>
      <c r="G445" s="15">
        <v>46005</v>
      </c>
      <c r="H445" s="9" t="s">
        <v>1656</v>
      </c>
      <c r="I445" s="9" t="s">
        <v>1694</v>
      </c>
      <c r="J445" s="9" t="s">
        <v>1807</v>
      </c>
      <c r="XEY445" s="4"/>
      <c r="XEZ445" s="4"/>
    </row>
    <row r="446" ht="39" customHeight="1" spans="1:16380">
      <c r="A446" s="9">
        <v>443</v>
      </c>
      <c r="B446" s="9" t="s">
        <v>304</v>
      </c>
      <c r="C446" s="9" t="s">
        <v>304</v>
      </c>
      <c r="D446" s="9" t="s">
        <v>1808</v>
      </c>
      <c r="E446" s="9" t="s">
        <v>1809</v>
      </c>
      <c r="F446" s="9" t="s">
        <v>304</v>
      </c>
      <c r="G446" s="15">
        <v>46005</v>
      </c>
      <c r="H446" s="9" t="s">
        <v>1656</v>
      </c>
      <c r="I446" s="9" t="s">
        <v>1657</v>
      </c>
      <c r="J446" s="9" t="s">
        <v>1810</v>
      </c>
      <c r="XEY446" s="4"/>
      <c r="XEZ446" s="4"/>
    </row>
    <row r="447" ht="39" customHeight="1" spans="1:16380">
      <c r="A447" s="9">
        <v>444</v>
      </c>
      <c r="B447" s="9" t="s">
        <v>304</v>
      </c>
      <c r="C447" s="9" t="s">
        <v>304</v>
      </c>
      <c r="D447" s="9" t="s">
        <v>1811</v>
      </c>
      <c r="E447" s="9" t="s">
        <v>1718</v>
      </c>
      <c r="F447" s="9" t="s">
        <v>304</v>
      </c>
      <c r="G447" s="15">
        <v>46006</v>
      </c>
      <c r="H447" s="9" t="s">
        <v>1656</v>
      </c>
      <c r="I447" s="9" t="s">
        <v>1719</v>
      </c>
      <c r="J447" s="9" t="s">
        <v>1812</v>
      </c>
      <c r="XEY447" s="4"/>
      <c r="XEZ447" s="4"/>
    </row>
    <row r="448" ht="39" customHeight="1" spans="1:16380">
      <c r="A448" s="9">
        <v>445</v>
      </c>
      <c r="B448" s="9" t="s">
        <v>304</v>
      </c>
      <c r="C448" s="9" t="s">
        <v>304</v>
      </c>
      <c r="D448" s="9" t="s">
        <v>1797</v>
      </c>
      <c r="E448" s="9" t="s">
        <v>1693</v>
      </c>
      <c r="F448" s="9" t="s">
        <v>304</v>
      </c>
      <c r="G448" s="15">
        <v>46005</v>
      </c>
      <c r="H448" s="9" t="s">
        <v>1656</v>
      </c>
      <c r="I448" s="9" t="s">
        <v>1694</v>
      </c>
      <c r="J448" s="9" t="s">
        <v>1813</v>
      </c>
      <c r="XEY448" s="4"/>
      <c r="XEZ448" s="4"/>
    </row>
    <row r="449" ht="39" customHeight="1" spans="1:16380">
      <c r="A449" s="9">
        <v>446</v>
      </c>
      <c r="B449" s="9" t="s">
        <v>304</v>
      </c>
      <c r="C449" s="9" t="s">
        <v>304</v>
      </c>
      <c r="D449" s="9" t="s">
        <v>1814</v>
      </c>
      <c r="E449" s="9" t="s">
        <v>1815</v>
      </c>
      <c r="F449" s="9" t="s">
        <v>304</v>
      </c>
      <c r="G449" s="15">
        <v>46006</v>
      </c>
      <c r="H449" s="9" t="s">
        <v>1656</v>
      </c>
      <c r="I449" s="9" t="s">
        <v>1697</v>
      </c>
      <c r="J449" s="9" t="s">
        <v>1816</v>
      </c>
      <c r="XEY449" s="4"/>
      <c r="XEZ449" s="4"/>
    </row>
    <row r="450" ht="39" customHeight="1" spans="1:16380">
      <c r="A450" s="9">
        <v>447</v>
      </c>
      <c r="B450" s="9" t="s">
        <v>304</v>
      </c>
      <c r="C450" s="9" t="s">
        <v>304</v>
      </c>
      <c r="D450" s="9" t="s">
        <v>1817</v>
      </c>
      <c r="E450" s="9" t="s">
        <v>1818</v>
      </c>
      <c r="F450" s="9" t="s">
        <v>304</v>
      </c>
      <c r="G450" s="15" t="s">
        <v>304</v>
      </c>
      <c r="H450" s="9" t="s">
        <v>1819</v>
      </c>
      <c r="I450" s="9" t="s">
        <v>1818</v>
      </c>
      <c r="J450" s="9" t="s">
        <v>1820</v>
      </c>
      <c r="XEY450" s="4"/>
      <c r="XEZ450" s="4"/>
    </row>
    <row r="451" ht="39" customHeight="1" spans="1:16380">
      <c r="A451" s="9">
        <v>448</v>
      </c>
      <c r="B451" s="9" t="s">
        <v>304</v>
      </c>
      <c r="C451" s="9" t="s">
        <v>304</v>
      </c>
      <c r="D451" s="9" t="s">
        <v>1821</v>
      </c>
      <c r="E451" s="9" t="s">
        <v>1822</v>
      </c>
      <c r="F451" s="9" t="s">
        <v>304</v>
      </c>
      <c r="G451" s="15" t="s">
        <v>304</v>
      </c>
      <c r="H451" s="9" t="s">
        <v>1819</v>
      </c>
      <c r="I451" s="9" t="s">
        <v>1822</v>
      </c>
      <c r="J451" s="9" t="s">
        <v>1823</v>
      </c>
      <c r="XEY451" s="4"/>
      <c r="XEZ451" s="4"/>
    </row>
    <row r="452" ht="39" customHeight="1" spans="1:16380">
      <c r="A452" s="9">
        <v>449</v>
      </c>
      <c r="B452" s="9" t="s">
        <v>304</v>
      </c>
      <c r="C452" s="9" t="s">
        <v>304</v>
      </c>
      <c r="D452" s="9" t="s">
        <v>1824</v>
      </c>
      <c r="E452" s="9" t="s">
        <v>1825</v>
      </c>
      <c r="F452" s="9" t="s">
        <v>304</v>
      </c>
      <c r="G452" s="15" t="s">
        <v>304</v>
      </c>
      <c r="H452" s="9" t="s">
        <v>1819</v>
      </c>
      <c r="I452" s="9" t="s">
        <v>1826</v>
      </c>
      <c r="J452" s="9" t="s">
        <v>1827</v>
      </c>
      <c r="XEY452" s="4"/>
      <c r="XEZ452" s="4"/>
    </row>
    <row r="453" ht="39" customHeight="1" spans="1:16380">
      <c r="A453" s="9">
        <v>450</v>
      </c>
      <c r="B453" s="9" t="s">
        <v>304</v>
      </c>
      <c r="C453" s="9" t="s">
        <v>304</v>
      </c>
      <c r="D453" s="9" t="s">
        <v>1828</v>
      </c>
      <c r="E453" s="9" t="s">
        <v>1829</v>
      </c>
      <c r="F453" s="9" t="s">
        <v>304</v>
      </c>
      <c r="G453" s="15" t="s">
        <v>304</v>
      </c>
      <c r="H453" s="9" t="s">
        <v>1819</v>
      </c>
      <c r="I453" s="9" t="s">
        <v>1829</v>
      </c>
      <c r="J453" s="9" t="s">
        <v>1830</v>
      </c>
      <c r="XEY453" s="4"/>
      <c r="XEZ453" s="4"/>
    </row>
    <row r="454" ht="39" customHeight="1" spans="1:16380">
      <c r="A454" s="9">
        <v>451</v>
      </c>
      <c r="B454" s="9" t="s">
        <v>304</v>
      </c>
      <c r="C454" s="9" t="s">
        <v>304</v>
      </c>
      <c r="D454" s="9" t="s">
        <v>1831</v>
      </c>
      <c r="E454" s="9" t="s">
        <v>1832</v>
      </c>
      <c r="F454" s="9" t="s">
        <v>304</v>
      </c>
      <c r="G454" s="15" t="s">
        <v>304</v>
      </c>
      <c r="H454" s="9" t="s">
        <v>1819</v>
      </c>
      <c r="I454" s="9" t="s">
        <v>1832</v>
      </c>
      <c r="J454" s="9" t="s">
        <v>1833</v>
      </c>
      <c r="XEY454" s="4"/>
      <c r="XEZ454" s="4"/>
    </row>
    <row r="455" ht="39" customHeight="1" spans="1:16380">
      <c r="A455" s="9">
        <v>452</v>
      </c>
      <c r="B455" s="9" t="s">
        <v>304</v>
      </c>
      <c r="C455" s="9" t="s">
        <v>304</v>
      </c>
      <c r="D455" s="9" t="s">
        <v>1834</v>
      </c>
      <c r="E455" s="9" t="s">
        <v>1835</v>
      </c>
      <c r="F455" s="9" t="s">
        <v>304</v>
      </c>
      <c r="G455" s="15" t="s">
        <v>304</v>
      </c>
      <c r="H455" s="9" t="s">
        <v>1819</v>
      </c>
      <c r="I455" s="9" t="s">
        <v>1818</v>
      </c>
      <c r="J455" s="9" t="s">
        <v>1836</v>
      </c>
      <c r="XEY455" s="4"/>
      <c r="XEZ455" s="4"/>
    </row>
    <row r="456" ht="39" customHeight="1" spans="1:16380">
      <c r="A456" s="9">
        <v>453</v>
      </c>
      <c r="B456" s="9" t="s">
        <v>304</v>
      </c>
      <c r="C456" s="9" t="s">
        <v>304</v>
      </c>
      <c r="D456" s="9" t="s">
        <v>1837</v>
      </c>
      <c r="E456" s="9" t="s">
        <v>1838</v>
      </c>
      <c r="F456" s="9" t="s">
        <v>304</v>
      </c>
      <c r="G456" s="15" t="s">
        <v>304</v>
      </c>
      <c r="H456" s="9" t="s">
        <v>1819</v>
      </c>
      <c r="I456" s="9" t="s">
        <v>1839</v>
      </c>
      <c r="J456" s="9" t="s">
        <v>1840</v>
      </c>
      <c r="XEY456" s="4"/>
      <c r="XEZ456" s="4"/>
    </row>
    <row r="457" ht="39" customHeight="1" spans="1:16380">
      <c r="A457" s="9">
        <v>454</v>
      </c>
      <c r="B457" s="9" t="s">
        <v>304</v>
      </c>
      <c r="C457" s="9" t="s">
        <v>304</v>
      </c>
      <c r="D457" s="9" t="s">
        <v>1841</v>
      </c>
      <c r="E457" s="9" t="s">
        <v>1842</v>
      </c>
      <c r="F457" s="9" t="s">
        <v>304</v>
      </c>
      <c r="G457" s="15" t="s">
        <v>304</v>
      </c>
      <c r="H457" s="9" t="s">
        <v>1819</v>
      </c>
      <c r="I457" s="9" t="s">
        <v>1842</v>
      </c>
      <c r="J457" s="9" t="s">
        <v>1843</v>
      </c>
      <c r="XEY457" s="4"/>
      <c r="XEZ457" s="4"/>
    </row>
    <row r="458" ht="39" customHeight="1" spans="1:16380">
      <c r="A458" s="9">
        <v>455</v>
      </c>
      <c r="B458" s="9" t="s">
        <v>304</v>
      </c>
      <c r="C458" s="9" t="s">
        <v>304</v>
      </c>
      <c r="D458" s="9" t="s">
        <v>1844</v>
      </c>
      <c r="E458" s="9" t="s">
        <v>1822</v>
      </c>
      <c r="F458" s="9" t="s">
        <v>304</v>
      </c>
      <c r="G458" s="15" t="s">
        <v>304</v>
      </c>
      <c r="H458" s="9" t="s">
        <v>1819</v>
      </c>
      <c r="I458" s="9" t="s">
        <v>1822</v>
      </c>
      <c r="J458" s="9" t="s">
        <v>1845</v>
      </c>
      <c r="XEY458" s="4"/>
      <c r="XEZ458" s="4"/>
    </row>
    <row r="459" ht="39" customHeight="1" spans="1:16380">
      <c r="A459" s="9">
        <v>456</v>
      </c>
      <c r="B459" s="9" t="s">
        <v>304</v>
      </c>
      <c r="C459" s="9" t="s">
        <v>304</v>
      </c>
      <c r="D459" s="9" t="s">
        <v>1846</v>
      </c>
      <c r="E459" s="9" t="s">
        <v>1847</v>
      </c>
      <c r="F459" s="9" t="s">
        <v>304</v>
      </c>
      <c r="G459" s="15" t="s">
        <v>304</v>
      </c>
      <c r="H459" s="9" t="s">
        <v>1819</v>
      </c>
      <c r="I459" s="9" t="s">
        <v>1826</v>
      </c>
      <c r="J459" s="9" t="s">
        <v>1848</v>
      </c>
      <c r="XEY459" s="4"/>
      <c r="XEZ459" s="4"/>
    </row>
    <row r="460" ht="39" customHeight="1" spans="1:16380">
      <c r="A460" s="9">
        <v>457</v>
      </c>
      <c r="B460" s="9" t="s">
        <v>304</v>
      </c>
      <c r="C460" s="9" t="s">
        <v>304</v>
      </c>
      <c r="D460" s="9" t="s">
        <v>1849</v>
      </c>
      <c r="E460" s="9" t="s">
        <v>1847</v>
      </c>
      <c r="F460" s="9" t="s">
        <v>304</v>
      </c>
      <c r="G460" s="15" t="s">
        <v>304</v>
      </c>
      <c r="H460" s="9" t="s">
        <v>1819</v>
      </c>
      <c r="I460" s="9" t="s">
        <v>1826</v>
      </c>
      <c r="J460" s="9" t="s">
        <v>1850</v>
      </c>
      <c r="XEY460" s="4"/>
      <c r="XEZ460" s="4"/>
    </row>
    <row r="461" ht="39" customHeight="1" spans="1:16380">
      <c r="A461" s="9">
        <v>458</v>
      </c>
      <c r="B461" s="9" t="s">
        <v>304</v>
      </c>
      <c r="C461" s="9" t="s">
        <v>304</v>
      </c>
      <c r="D461" s="9" t="s">
        <v>1851</v>
      </c>
      <c r="E461" s="9" t="s">
        <v>1818</v>
      </c>
      <c r="F461" s="9" t="s">
        <v>304</v>
      </c>
      <c r="G461" s="15" t="s">
        <v>304</v>
      </c>
      <c r="H461" s="9" t="s">
        <v>1819</v>
      </c>
      <c r="I461" s="9" t="s">
        <v>1818</v>
      </c>
      <c r="J461" s="9" t="s">
        <v>1852</v>
      </c>
      <c r="XEY461" s="4"/>
      <c r="XEZ461" s="4"/>
    </row>
    <row r="462" ht="39" customHeight="1" spans="1:16380">
      <c r="A462" s="9">
        <v>459</v>
      </c>
      <c r="B462" s="9" t="s">
        <v>304</v>
      </c>
      <c r="C462" s="9" t="s">
        <v>304</v>
      </c>
      <c r="D462" s="9" t="s">
        <v>1853</v>
      </c>
      <c r="E462" s="9" t="s">
        <v>1854</v>
      </c>
      <c r="F462" s="9" t="s">
        <v>304</v>
      </c>
      <c r="G462" s="15" t="s">
        <v>304</v>
      </c>
      <c r="H462" s="9" t="s">
        <v>1819</v>
      </c>
      <c r="I462" s="9" t="s">
        <v>1854</v>
      </c>
      <c r="J462" s="9" t="s">
        <v>1855</v>
      </c>
      <c r="XEY462" s="4"/>
      <c r="XEZ462" s="4"/>
    </row>
    <row r="463" ht="39" customHeight="1" spans="1:16380">
      <c r="A463" s="9">
        <v>460</v>
      </c>
      <c r="B463" s="9" t="s">
        <v>304</v>
      </c>
      <c r="C463" s="9" t="s">
        <v>304</v>
      </c>
      <c r="D463" s="9" t="s">
        <v>1856</v>
      </c>
      <c r="E463" s="9" t="s">
        <v>1842</v>
      </c>
      <c r="F463" s="9" t="s">
        <v>304</v>
      </c>
      <c r="G463" s="15" t="s">
        <v>304</v>
      </c>
      <c r="H463" s="9" t="s">
        <v>1819</v>
      </c>
      <c r="I463" s="9" t="s">
        <v>1842</v>
      </c>
      <c r="J463" s="9" t="s">
        <v>1857</v>
      </c>
      <c r="XEY463" s="4"/>
      <c r="XEZ463" s="4"/>
    </row>
    <row r="464" ht="39" customHeight="1" spans="1:16380">
      <c r="A464" s="9">
        <v>461</v>
      </c>
      <c r="B464" s="9" t="s">
        <v>304</v>
      </c>
      <c r="C464" s="9" t="s">
        <v>304</v>
      </c>
      <c r="D464" s="9" t="s">
        <v>1821</v>
      </c>
      <c r="E464" s="9" t="s">
        <v>1858</v>
      </c>
      <c r="F464" s="9" t="s">
        <v>304</v>
      </c>
      <c r="G464" s="15" t="s">
        <v>304</v>
      </c>
      <c r="H464" s="9" t="s">
        <v>1819</v>
      </c>
      <c r="I464" s="9" t="s">
        <v>1858</v>
      </c>
      <c r="J464" s="9" t="s">
        <v>1859</v>
      </c>
      <c r="XEY464" s="4"/>
      <c r="XEZ464" s="4"/>
    </row>
    <row r="465" ht="39" customHeight="1" spans="1:16380">
      <c r="A465" s="9">
        <v>462</v>
      </c>
      <c r="B465" s="9" t="s">
        <v>304</v>
      </c>
      <c r="C465" s="9" t="s">
        <v>304</v>
      </c>
      <c r="D465" s="9" t="s">
        <v>1860</v>
      </c>
      <c r="E465" s="9" t="s">
        <v>1861</v>
      </c>
      <c r="F465" s="9" t="s">
        <v>304</v>
      </c>
      <c r="G465" s="15" t="s">
        <v>304</v>
      </c>
      <c r="H465" s="9" t="s">
        <v>1819</v>
      </c>
      <c r="I465" s="9" t="s">
        <v>1862</v>
      </c>
      <c r="J465" s="9" t="s">
        <v>1863</v>
      </c>
      <c r="XEY465" s="4"/>
      <c r="XEZ465" s="4"/>
    </row>
    <row r="466" ht="39" customHeight="1" spans="1:16380">
      <c r="A466" s="9">
        <v>463</v>
      </c>
      <c r="B466" s="9" t="s">
        <v>1864</v>
      </c>
      <c r="C466" s="9" t="s">
        <v>1865</v>
      </c>
      <c r="D466" s="9" t="s">
        <v>1866</v>
      </c>
      <c r="E466" s="9" t="s">
        <v>1867</v>
      </c>
      <c r="F466" s="9" t="s">
        <v>1420</v>
      </c>
      <c r="G466" s="15" t="s">
        <v>304</v>
      </c>
      <c r="H466" s="9" t="s">
        <v>1819</v>
      </c>
      <c r="I466" s="9" t="s">
        <v>1868</v>
      </c>
      <c r="J466" s="9" t="s">
        <v>1869</v>
      </c>
      <c r="XEY466" s="4"/>
      <c r="XEZ466" s="4"/>
    </row>
    <row r="467" ht="39" customHeight="1" spans="1:16380">
      <c r="A467" s="9">
        <v>464</v>
      </c>
      <c r="B467" s="9" t="s">
        <v>304</v>
      </c>
      <c r="C467" s="9" t="s">
        <v>304</v>
      </c>
      <c r="D467" s="9" t="s">
        <v>1841</v>
      </c>
      <c r="E467" s="9" t="s">
        <v>1822</v>
      </c>
      <c r="F467" s="9" t="s">
        <v>304</v>
      </c>
      <c r="G467" s="15" t="s">
        <v>304</v>
      </c>
      <c r="H467" s="9" t="s">
        <v>1819</v>
      </c>
      <c r="I467" s="9" t="s">
        <v>1822</v>
      </c>
      <c r="J467" s="9" t="s">
        <v>1870</v>
      </c>
      <c r="XEY467" s="4"/>
      <c r="XEZ467" s="4"/>
    </row>
    <row r="468" ht="39" customHeight="1" spans="1:16380">
      <c r="A468" s="9">
        <v>465</v>
      </c>
      <c r="B468" s="9" t="s">
        <v>304</v>
      </c>
      <c r="C468" s="9" t="s">
        <v>304</v>
      </c>
      <c r="D468" s="9" t="s">
        <v>1871</v>
      </c>
      <c r="E468" s="9" t="s">
        <v>1847</v>
      </c>
      <c r="F468" s="9" t="s">
        <v>304</v>
      </c>
      <c r="G468" s="15" t="s">
        <v>304</v>
      </c>
      <c r="H468" s="9" t="s">
        <v>1819</v>
      </c>
      <c r="I468" s="9" t="s">
        <v>1826</v>
      </c>
      <c r="J468" s="9" t="s">
        <v>1872</v>
      </c>
      <c r="XEY468" s="4"/>
      <c r="XEZ468" s="4"/>
    </row>
    <row r="469" ht="39" customHeight="1" spans="1:16380">
      <c r="A469" s="9">
        <v>466</v>
      </c>
      <c r="B469" s="9" t="s">
        <v>304</v>
      </c>
      <c r="C469" s="9" t="s">
        <v>304</v>
      </c>
      <c r="D469" s="9" t="s">
        <v>1860</v>
      </c>
      <c r="E469" s="9" t="s">
        <v>1873</v>
      </c>
      <c r="F469" s="9" t="s">
        <v>304</v>
      </c>
      <c r="G469" s="15" t="s">
        <v>304</v>
      </c>
      <c r="H469" s="9" t="s">
        <v>1819</v>
      </c>
      <c r="I469" s="9" t="s">
        <v>1874</v>
      </c>
      <c r="J469" s="9" t="s">
        <v>1875</v>
      </c>
      <c r="XEY469" s="4"/>
      <c r="XEZ469" s="4"/>
    </row>
    <row r="470" ht="39" customHeight="1" spans="1:16380">
      <c r="A470" s="9">
        <v>467</v>
      </c>
      <c r="B470" s="9" t="s">
        <v>304</v>
      </c>
      <c r="C470" s="9" t="s">
        <v>304</v>
      </c>
      <c r="D470" s="9" t="s">
        <v>1876</v>
      </c>
      <c r="E470" s="9" t="s">
        <v>1877</v>
      </c>
      <c r="F470" s="9" t="s">
        <v>1420</v>
      </c>
      <c r="G470" s="15" t="s">
        <v>304</v>
      </c>
      <c r="H470" s="9" t="s">
        <v>1819</v>
      </c>
      <c r="I470" s="9" t="s">
        <v>1877</v>
      </c>
      <c r="J470" s="9" t="s">
        <v>1878</v>
      </c>
      <c r="XEY470" s="4"/>
      <c r="XEZ470" s="4"/>
    </row>
    <row r="471" ht="39" customHeight="1" spans="1:16380">
      <c r="A471" s="9">
        <v>468</v>
      </c>
      <c r="B471" s="9" t="s">
        <v>304</v>
      </c>
      <c r="C471" s="9" t="s">
        <v>304</v>
      </c>
      <c r="D471" s="9" t="s">
        <v>1879</v>
      </c>
      <c r="E471" s="9" t="s">
        <v>1880</v>
      </c>
      <c r="F471" s="9" t="s">
        <v>1881</v>
      </c>
      <c r="G471" s="15" t="s">
        <v>304</v>
      </c>
      <c r="H471" s="9" t="s">
        <v>1819</v>
      </c>
      <c r="I471" s="9" t="s">
        <v>1868</v>
      </c>
      <c r="J471" s="9" t="s">
        <v>1882</v>
      </c>
      <c r="XEY471" s="4"/>
      <c r="XEZ471" s="4"/>
    </row>
    <row r="472" ht="39" customHeight="1" spans="1:16380">
      <c r="A472" s="9">
        <v>469</v>
      </c>
      <c r="B472" s="9" t="s">
        <v>304</v>
      </c>
      <c r="C472" s="9" t="s">
        <v>304</v>
      </c>
      <c r="D472" s="9" t="s">
        <v>1883</v>
      </c>
      <c r="E472" s="9" t="s">
        <v>1884</v>
      </c>
      <c r="F472" s="9" t="s">
        <v>304</v>
      </c>
      <c r="G472" s="15" t="s">
        <v>304</v>
      </c>
      <c r="H472" s="9" t="s">
        <v>1819</v>
      </c>
      <c r="I472" s="9" t="s">
        <v>1885</v>
      </c>
      <c r="J472" s="9" t="s">
        <v>1886</v>
      </c>
      <c r="XEY472" s="4"/>
      <c r="XEZ472" s="4"/>
    </row>
    <row r="473" ht="39" customHeight="1" spans="1:16380">
      <c r="A473" s="9">
        <v>470</v>
      </c>
      <c r="B473" s="9" t="s">
        <v>304</v>
      </c>
      <c r="C473" s="9" t="s">
        <v>304</v>
      </c>
      <c r="D473" s="9" t="s">
        <v>1887</v>
      </c>
      <c r="E473" s="9" t="s">
        <v>1888</v>
      </c>
      <c r="F473" s="9" t="s">
        <v>304</v>
      </c>
      <c r="G473" s="15" t="s">
        <v>304</v>
      </c>
      <c r="H473" s="9" t="s">
        <v>1819</v>
      </c>
      <c r="I473" s="9" t="s">
        <v>1885</v>
      </c>
      <c r="J473" s="9" t="s">
        <v>1889</v>
      </c>
      <c r="XEY473" s="4"/>
      <c r="XEZ473" s="4"/>
    </row>
    <row r="474" ht="39" customHeight="1" spans="1:16380">
      <c r="A474" s="9">
        <v>471</v>
      </c>
      <c r="B474" s="9" t="s">
        <v>304</v>
      </c>
      <c r="C474" s="9" t="s">
        <v>304</v>
      </c>
      <c r="D474" s="9" t="s">
        <v>1890</v>
      </c>
      <c r="E474" s="9" t="s">
        <v>1891</v>
      </c>
      <c r="F474" s="9" t="s">
        <v>304</v>
      </c>
      <c r="G474" s="15" t="s">
        <v>304</v>
      </c>
      <c r="H474" s="9" t="s">
        <v>1819</v>
      </c>
      <c r="I474" s="9" t="s">
        <v>1891</v>
      </c>
      <c r="J474" s="9" t="s">
        <v>1892</v>
      </c>
      <c r="XEY474" s="4"/>
      <c r="XEZ474" s="4"/>
    </row>
    <row r="475" ht="39" customHeight="1" spans="1:16380">
      <c r="A475" s="9">
        <v>472</v>
      </c>
      <c r="B475" s="9" t="s">
        <v>1893</v>
      </c>
      <c r="C475" s="9" t="s">
        <v>304</v>
      </c>
      <c r="D475" s="9" t="s">
        <v>1894</v>
      </c>
      <c r="E475" s="9" t="s">
        <v>1895</v>
      </c>
      <c r="F475" s="9" t="s">
        <v>304</v>
      </c>
      <c r="G475" s="15" t="s">
        <v>304</v>
      </c>
      <c r="H475" s="9" t="s">
        <v>1819</v>
      </c>
      <c r="I475" s="9" t="s">
        <v>1895</v>
      </c>
      <c r="J475" s="9" t="s">
        <v>1896</v>
      </c>
      <c r="XEY475" s="4"/>
      <c r="XEZ475" s="4"/>
    </row>
    <row r="476" ht="39" customHeight="1" spans="1:16380">
      <c r="A476" s="9">
        <v>473</v>
      </c>
      <c r="B476" s="9" t="s">
        <v>304</v>
      </c>
      <c r="C476" s="9" t="s">
        <v>304</v>
      </c>
      <c r="D476" s="9" t="s">
        <v>1897</v>
      </c>
      <c r="E476" s="9" t="s">
        <v>1898</v>
      </c>
      <c r="F476" s="9" t="s">
        <v>304</v>
      </c>
      <c r="G476" s="15" t="s">
        <v>304</v>
      </c>
      <c r="H476" s="9" t="s">
        <v>1819</v>
      </c>
      <c r="I476" s="9" t="s">
        <v>1899</v>
      </c>
      <c r="J476" s="9" t="s">
        <v>1900</v>
      </c>
      <c r="XEY476" s="4"/>
      <c r="XEZ476" s="4"/>
    </row>
    <row r="477" ht="39" customHeight="1" spans="1:16380">
      <c r="A477" s="9">
        <v>474</v>
      </c>
      <c r="B477" s="9" t="s">
        <v>304</v>
      </c>
      <c r="C477" s="9" t="s">
        <v>304</v>
      </c>
      <c r="D477" s="9" t="s">
        <v>1901</v>
      </c>
      <c r="E477" s="9" t="s">
        <v>1902</v>
      </c>
      <c r="F477" s="9" t="s">
        <v>304</v>
      </c>
      <c r="G477" s="15" t="s">
        <v>304</v>
      </c>
      <c r="H477" s="9" t="s">
        <v>1819</v>
      </c>
      <c r="I477" s="9" t="s">
        <v>1826</v>
      </c>
      <c r="J477" s="9" t="s">
        <v>1903</v>
      </c>
      <c r="XEY477" s="4"/>
      <c r="XEZ477" s="4"/>
    </row>
    <row r="478" ht="39" customHeight="1" spans="1:16380">
      <c r="A478" s="9">
        <v>475</v>
      </c>
      <c r="B478" s="9" t="s">
        <v>304</v>
      </c>
      <c r="C478" s="9" t="s">
        <v>304</v>
      </c>
      <c r="D478" s="9" t="s">
        <v>1904</v>
      </c>
      <c r="E478" s="9" t="s">
        <v>1858</v>
      </c>
      <c r="F478" s="9" t="s">
        <v>304</v>
      </c>
      <c r="G478" s="15" t="s">
        <v>304</v>
      </c>
      <c r="H478" s="9" t="s">
        <v>1819</v>
      </c>
      <c r="I478" s="9" t="s">
        <v>1858</v>
      </c>
      <c r="J478" s="9" t="s">
        <v>1905</v>
      </c>
      <c r="XEY478" s="4"/>
      <c r="XEZ478" s="4"/>
    </row>
    <row r="479" ht="39" customHeight="1" spans="1:16380">
      <c r="A479" s="9">
        <v>476</v>
      </c>
      <c r="B479" s="9" t="s">
        <v>304</v>
      </c>
      <c r="C479" s="9" t="s">
        <v>304</v>
      </c>
      <c r="D479" s="9" t="s">
        <v>1906</v>
      </c>
      <c r="E479" s="9" t="s">
        <v>1907</v>
      </c>
      <c r="F479" s="9" t="s">
        <v>304</v>
      </c>
      <c r="G479" s="15" t="s">
        <v>304</v>
      </c>
      <c r="H479" s="9" t="s">
        <v>1819</v>
      </c>
      <c r="I479" s="9" t="s">
        <v>1899</v>
      </c>
      <c r="J479" s="9" t="s">
        <v>1908</v>
      </c>
      <c r="XEY479" s="4"/>
      <c r="XEZ479" s="4"/>
    </row>
    <row r="480" ht="39" customHeight="1" spans="1:16380">
      <c r="A480" s="9">
        <v>477</v>
      </c>
      <c r="B480" s="9" t="s">
        <v>304</v>
      </c>
      <c r="C480" s="9" t="s">
        <v>304</v>
      </c>
      <c r="D480" s="9" t="s">
        <v>1909</v>
      </c>
      <c r="E480" s="9" t="s">
        <v>1910</v>
      </c>
      <c r="F480" s="9" t="s">
        <v>304</v>
      </c>
      <c r="G480" s="15" t="s">
        <v>304</v>
      </c>
      <c r="H480" s="9" t="s">
        <v>1819</v>
      </c>
      <c r="I480" s="9" t="s">
        <v>1910</v>
      </c>
      <c r="J480" s="9" t="s">
        <v>1911</v>
      </c>
      <c r="XEY480" s="4"/>
      <c r="XEZ480" s="4"/>
    </row>
    <row r="481" ht="39" customHeight="1" spans="1:16380">
      <c r="A481" s="9">
        <v>478</v>
      </c>
      <c r="B481" s="9" t="s">
        <v>304</v>
      </c>
      <c r="C481" s="9" t="s">
        <v>304</v>
      </c>
      <c r="D481" s="9" t="s">
        <v>1912</v>
      </c>
      <c r="E481" s="9" t="s">
        <v>1913</v>
      </c>
      <c r="F481" s="9" t="s">
        <v>304</v>
      </c>
      <c r="G481" s="15" t="s">
        <v>304</v>
      </c>
      <c r="H481" s="9" t="s">
        <v>1819</v>
      </c>
      <c r="I481" s="9" t="s">
        <v>1913</v>
      </c>
      <c r="J481" s="9" t="s">
        <v>1914</v>
      </c>
      <c r="XEY481" s="4"/>
      <c r="XEZ481" s="4"/>
    </row>
    <row r="482" ht="39" customHeight="1" spans="1:16380">
      <c r="A482" s="9">
        <v>479</v>
      </c>
      <c r="B482" s="9" t="s">
        <v>304</v>
      </c>
      <c r="C482" s="9" t="s">
        <v>304</v>
      </c>
      <c r="D482" s="9" t="s">
        <v>1871</v>
      </c>
      <c r="E482" s="9" t="s">
        <v>1874</v>
      </c>
      <c r="F482" s="9" t="s">
        <v>304</v>
      </c>
      <c r="G482" s="15" t="s">
        <v>304</v>
      </c>
      <c r="H482" s="9" t="s">
        <v>1819</v>
      </c>
      <c r="I482" s="9" t="s">
        <v>1874</v>
      </c>
      <c r="J482" s="9" t="s">
        <v>1915</v>
      </c>
      <c r="XEY482" s="4"/>
      <c r="XEZ482" s="4"/>
    </row>
    <row r="483" ht="39" customHeight="1" spans="1:16380">
      <c r="A483" s="9">
        <v>480</v>
      </c>
      <c r="B483" s="9" t="s">
        <v>304</v>
      </c>
      <c r="C483" s="9" t="s">
        <v>304</v>
      </c>
      <c r="D483" s="9" t="s">
        <v>1916</v>
      </c>
      <c r="E483" s="9" t="s">
        <v>1874</v>
      </c>
      <c r="F483" s="9" t="s">
        <v>304</v>
      </c>
      <c r="G483" s="15" t="s">
        <v>304</v>
      </c>
      <c r="H483" s="9" t="s">
        <v>1819</v>
      </c>
      <c r="I483" s="9" t="s">
        <v>1874</v>
      </c>
      <c r="J483" s="9" t="s">
        <v>1917</v>
      </c>
      <c r="XEY483" s="4"/>
      <c r="XEZ483" s="4"/>
    </row>
    <row r="484" ht="39" customHeight="1" spans="1:16380">
      <c r="A484" s="9">
        <v>481</v>
      </c>
      <c r="B484" s="9" t="s">
        <v>304</v>
      </c>
      <c r="C484" s="9" t="s">
        <v>304</v>
      </c>
      <c r="D484" s="9" t="s">
        <v>1918</v>
      </c>
      <c r="E484" s="9" t="s">
        <v>1919</v>
      </c>
      <c r="F484" s="9" t="s">
        <v>304</v>
      </c>
      <c r="G484" s="15" t="s">
        <v>304</v>
      </c>
      <c r="H484" s="9" t="s">
        <v>1819</v>
      </c>
      <c r="I484" s="9" t="s">
        <v>1919</v>
      </c>
      <c r="J484" s="9" t="s">
        <v>1920</v>
      </c>
      <c r="XEY484" s="4"/>
      <c r="XEZ484" s="4"/>
    </row>
    <row r="485" ht="39" customHeight="1" spans="1:16380">
      <c r="A485" s="9">
        <v>482</v>
      </c>
      <c r="B485" s="9" t="s">
        <v>304</v>
      </c>
      <c r="C485" s="9" t="s">
        <v>304</v>
      </c>
      <c r="D485" s="9" t="s">
        <v>1909</v>
      </c>
      <c r="E485" s="9" t="s">
        <v>1822</v>
      </c>
      <c r="F485" s="9" t="s">
        <v>304</v>
      </c>
      <c r="G485" s="15" t="s">
        <v>304</v>
      </c>
      <c r="H485" s="9" t="s">
        <v>1819</v>
      </c>
      <c r="I485" s="9" t="s">
        <v>1822</v>
      </c>
      <c r="J485" s="9" t="s">
        <v>1921</v>
      </c>
      <c r="XEY485" s="4"/>
      <c r="XEZ485" s="4"/>
    </row>
    <row r="486" ht="39" customHeight="1" spans="1:16380">
      <c r="A486" s="9">
        <v>483</v>
      </c>
      <c r="B486" s="9" t="s">
        <v>304</v>
      </c>
      <c r="C486" s="9" t="s">
        <v>304</v>
      </c>
      <c r="D486" s="9" t="s">
        <v>1922</v>
      </c>
      <c r="E486" s="9" t="s">
        <v>1902</v>
      </c>
      <c r="F486" s="9" t="s">
        <v>304</v>
      </c>
      <c r="G486" s="15" t="s">
        <v>304</v>
      </c>
      <c r="H486" s="9" t="s">
        <v>1819</v>
      </c>
      <c r="I486" s="9" t="s">
        <v>1826</v>
      </c>
      <c r="J486" s="9" t="s">
        <v>1923</v>
      </c>
      <c r="XEY486" s="4"/>
      <c r="XEZ486" s="4"/>
    </row>
    <row r="487" ht="39" customHeight="1" spans="1:16380">
      <c r="A487" s="9">
        <v>484</v>
      </c>
      <c r="B487" s="9" t="s">
        <v>304</v>
      </c>
      <c r="C487" s="9" t="s">
        <v>304</v>
      </c>
      <c r="D487" s="9" t="s">
        <v>1924</v>
      </c>
      <c r="E487" s="9" t="s">
        <v>1877</v>
      </c>
      <c r="F487" s="9" t="s">
        <v>304</v>
      </c>
      <c r="G487" s="15" t="s">
        <v>304</v>
      </c>
      <c r="H487" s="9" t="s">
        <v>1819</v>
      </c>
      <c r="I487" s="9" t="s">
        <v>1877</v>
      </c>
      <c r="J487" s="9" t="s">
        <v>1925</v>
      </c>
      <c r="XEY487" s="4"/>
      <c r="XEZ487" s="4"/>
    </row>
    <row r="488" ht="39" customHeight="1" spans="1:16380">
      <c r="A488" s="9">
        <v>485</v>
      </c>
      <c r="B488" s="9" t="s">
        <v>304</v>
      </c>
      <c r="C488" s="9" t="s">
        <v>304</v>
      </c>
      <c r="D488" s="9" t="s">
        <v>1926</v>
      </c>
      <c r="E488" s="9" t="s">
        <v>1927</v>
      </c>
      <c r="F488" s="9" t="s">
        <v>304</v>
      </c>
      <c r="G488" s="15" t="s">
        <v>304</v>
      </c>
      <c r="H488" s="9" t="s">
        <v>1819</v>
      </c>
      <c r="I488" s="9" t="s">
        <v>1928</v>
      </c>
      <c r="J488" s="9" t="s">
        <v>1929</v>
      </c>
      <c r="XEY488" s="4"/>
      <c r="XEZ488" s="4"/>
    </row>
    <row r="489" ht="39" customHeight="1" spans="1:16380">
      <c r="A489" s="9">
        <v>486</v>
      </c>
      <c r="B489" s="9" t="s">
        <v>304</v>
      </c>
      <c r="C489" s="9" t="s">
        <v>304</v>
      </c>
      <c r="D489" s="9" t="s">
        <v>1190</v>
      </c>
      <c r="E489" s="9" t="s">
        <v>1829</v>
      </c>
      <c r="F489" s="9" t="s">
        <v>304</v>
      </c>
      <c r="G489" s="15" t="s">
        <v>304</v>
      </c>
      <c r="H489" s="9" t="s">
        <v>1819</v>
      </c>
      <c r="I489" s="9" t="s">
        <v>1829</v>
      </c>
      <c r="J489" s="9" t="s">
        <v>1930</v>
      </c>
      <c r="XEY489" s="4"/>
      <c r="XEZ489" s="4"/>
    </row>
    <row r="490" ht="39" customHeight="1" spans="1:16380">
      <c r="A490" s="9">
        <v>487</v>
      </c>
      <c r="B490" s="9" t="s">
        <v>304</v>
      </c>
      <c r="C490" s="9" t="s">
        <v>304</v>
      </c>
      <c r="D490" s="9" t="s">
        <v>1931</v>
      </c>
      <c r="E490" s="9" t="s">
        <v>1874</v>
      </c>
      <c r="F490" s="9" t="s">
        <v>304</v>
      </c>
      <c r="G490" s="15" t="s">
        <v>304</v>
      </c>
      <c r="H490" s="9" t="s">
        <v>1819</v>
      </c>
      <c r="I490" s="9" t="s">
        <v>1874</v>
      </c>
      <c r="J490" s="9" t="s">
        <v>1932</v>
      </c>
      <c r="XEY490" s="4"/>
      <c r="XEZ490" s="4"/>
    </row>
    <row r="491" ht="39" customHeight="1" spans="1:16380">
      <c r="A491" s="9">
        <v>488</v>
      </c>
      <c r="B491" s="9" t="s">
        <v>304</v>
      </c>
      <c r="C491" s="9" t="s">
        <v>304</v>
      </c>
      <c r="D491" s="9" t="s">
        <v>1933</v>
      </c>
      <c r="E491" s="9" t="s">
        <v>1891</v>
      </c>
      <c r="F491" s="9" t="s">
        <v>304</v>
      </c>
      <c r="G491" s="15" t="s">
        <v>304</v>
      </c>
      <c r="H491" s="9" t="s">
        <v>1819</v>
      </c>
      <c r="I491" s="9" t="s">
        <v>1891</v>
      </c>
      <c r="J491" s="9" t="s">
        <v>1934</v>
      </c>
      <c r="XEY491" s="4"/>
      <c r="XEZ491" s="4"/>
    </row>
    <row r="492" ht="39" customHeight="1" spans="1:16380">
      <c r="A492" s="9">
        <v>489</v>
      </c>
      <c r="B492" s="9" t="s">
        <v>304</v>
      </c>
      <c r="C492" s="9" t="s">
        <v>304</v>
      </c>
      <c r="D492" s="9" t="s">
        <v>1935</v>
      </c>
      <c r="E492" s="9" t="s">
        <v>1936</v>
      </c>
      <c r="F492" s="9" t="s">
        <v>304</v>
      </c>
      <c r="G492" s="15" t="s">
        <v>304</v>
      </c>
      <c r="H492" s="9" t="s">
        <v>1819</v>
      </c>
      <c r="I492" s="9" t="s">
        <v>1936</v>
      </c>
      <c r="J492" s="9" t="s">
        <v>1937</v>
      </c>
      <c r="XEY492" s="4"/>
      <c r="XEZ492" s="4"/>
    </row>
    <row r="493" ht="39" customHeight="1" spans="1:16380">
      <c r="A493" s="9">
        <v>490</v>
      </c>
      <c r="B493" s="9" t="s">
        <v>304</v>
      </c>
      <c r="C493" s="9" t="s">
        <v>304</v>
      </c>
      <c r="D493" s="9" t="s">
        <v>1851</v>
      </c>
      <c r="E493" s="9" t="s">
        <v>1829</v>
      </c>
      <c r="F493" s="9" t="s">
        <v>304</v>
      </c>
      <c r="G493" s="15" t="s">
        <v>304</v>
      </c>
      <c r="H493" s="9" t="s">
        <v>1819</v>
      </c>
      <c r="I493" s="9" t="s">
        <v>1829</v>
      </c>
      <c r="J493" s="9" t="s">
        <v>1938</v>
      </c>
      <c r="XEY493" s="4"/>
      <c r="XEZ493" s="4"/>
    </row>
    <row r="494" ht="39" customHeight="1" spans="1:16380">
      <c r="A494" s="9">
        <v>491</v>
      </c>
      <c r="B494" s="9" t="s">
        <v>304</v>
      </c>
      <c r="C494" s="9" t="s">
        <v>304</v>
      </c>
      <c r="D494" s="9" t="s">
        <v>1939</v>
      </c>
      <c r="E494" s="9" t="s">
        <v>1891</v>
      </c>
      <c r="F494" s="9" t="s">
        <v>304</v>
      </c>
      <c r="G494" s="15" t="s">
        <v>304</v>
      </c>
      <c r="H494" s="9" t="s">
        <v>1819</v>
      </c>
      <c r="I494" s="9" t="s">
        <v>1891</v>
      </c>
      <c r="J494" s="9" t="s">
        <v>1940</v>
      </c>
      <c r="XEY494" s="4"/>
      <c r="XEZ494" s="4"/>
    </row>
    <row r="495" ht="39" customHeight="1" spans="1:16380">
      <c r="A495" s="9">
        <v>492</v>
      </c>
      <c r="B495" s="9" t="s">
        <v>304</v>
      </c>
      <c r="C495" s="9" t="s">
        <v>304</v>
      </c>
      <c r="D495" s="9" t="s">
        <v>1941</v>
      </c>
      <c r="E495" s="9" t="s">
        <v>1835</v>
      </c>
      <c r="F495" s="9" t="s">
        <v>304</v>
      </c>
      <c r="G495" s="15" t="s">
        <v>304</v>
      </c>
      <c r="H495" s="9" t="s">
        <v>1819</v>
      </c>
      <c r="I495" s="9" t="s">
        <v>1818</v>
      </c>
      <c r="J495" s="9" t="s">
        <v>1942</v>
      </c>
      <c r="XEY495" s="4"/>
      <c r="XEZ495" s="4"/>
    </row>
    <row r="496" ht="39" customHeight="1" spans="1:16380">
      <c r="A496" s="9">
        <v>493</v>
      </c>
      <c r="B496" s="9" t="s">
        <v>304</v>
      </c>
      <c r="C496" s="9" t="s">
        <v>304</v>
      </c>
      <c r="D496" s="9" t="s">
        <v>1943</v>
      </c>
      <c r="E496" s="9" t="s">
        <v>1944</v>
      </c>
      <c r="F496" s="9" t="s">
        <v>1420</v>
      </c>
      <c r="G496" s="15" t="s">
        <v>304</v>
      </c>
      <c r="H496" s="9" t="s">
        <v>1819</v>
      </c>
      <c r="I496" s="9" t="s">
        <v>1945</v>
      </c>
      <c r="J496" s="9" t="s">
        <v>1946</v>
      </c>
      <c r="XEY496" s="4"/>
      <c r="XEZ496" s="4"/>
    </row>
    <row r="497" ht="39" customHeight="1" spans="1:16380">
      <c r="A497" s="9">
        <v>494</v>
      </c>
      <c r="B497" s="9" t="s">
        <v>304</v>
      </c>
      <c r="C497" s="9" t="s">
        <v>304</v>
      </c>
      <c r="D497" s="9" t="s">
        <v>487</v>
      </c>
      <c r="E497" s="9" t="s">
        <v>1947</v>
      </c>
      <c r="F497" s="9" t="s">
        <v>1881</v>
      </c>
      <c r="G497" s="15" t="s">
        <v>304</v>
      </c>
      <c r="H497" s="9" t="s">
        <v>1819</v>
      </c>
      <c r="I497" s="9" t="s">
        <v>1947</v>
      </c>
      <c r="J497" s="9" t="s">
        <v>1948</v>
      </c>
      <c r="XEY497" s="4"/>
      <c r="XEZ497" s="4"/>
    </row>
    <row r="498" ht="39" customHeight="1" spans="1:16380">
      <c r="A498" s="9">
        <v>495</v>
      </c>
      <c r="B498" s="9" t="s">
        <v>304</v>
      </c>
      <c r="C498" s="9" t="s">
        <v>304</v>
      </c>
      <c r="D498" s="9" t="s">
        <v>1949</v>
      </c>
      <c r="E498" s="9" t="s">
        <v>1950</v>
      </c>
      <c r="F498" s="9" t="s">
        <v>304</v>
      </c>
      <c r="G498" s="15" t="s">
        <v>304</v>
      </c>
      <c r="H498" s="9" t="s">
        <v>1819</v>
      </c>
      <c r="I498" s="9" t="s">
        <v>1950</v>
      </c>
      <c r="J498" s="9" t="s">
        <v>1951</v>
      </c>
      <c r="XEY498" s="4"/>
      <c r="XEZ498" s="4"/>
    </row>
    <row r="499" ht="39" customHeight="1" spans="1:16380">
      <c r="A499" s="9">
        <v>496</v>
      </c>
      <c r="B499" s="9" t="s">
        <v>1952</v>
      </c>
      <c r="C499" s="9" t="s">
        <v>1953</v>
      </c>
      <c r="D499" s="9" t="s">
        <v>1954</v>
      </c>
      <c r="E499" s="9" t="s">
        <v>1955</v>
      </c>
      <c r="F499" s="9" t="s">
        <v>1420</v>
      </c>
      <c r="G499" s="15" t="s">
        <v>304</v>
      </c>
      <c r="H499" s="9" t="s">
        <v>1819</v>
      </c>
      <c r="I499" s="9" t="s">
        <v>1955</v>
      </c>
      <c r="J499" s="9" t="s">
        <v>1956</v>
      </c>
      <c r="XEY499" s="4"/>
      <c r="XEZ499" s="4"/>
    </row>
    <row r="500" ht="39" customHeight="1" spans="1:16380">
      <c r="A500" s="9">
        <v>497</v>
      </c>
      <c r="B500" s="9" t="s">
        <v>304</v>
      </c>
      <c r="C500" s="9" t="s">
        <v>304</v>
      </c>
      <c r="D500" s="9" t="s">
        <v>1957</v>
      </c>
      <c r="E500" s="9" t="s">
        <v>1847</v>
      </c>
      <c r="F500" s="9" t="s">
        <v>304</v>
      </c>
      <c r="G500" s="15" t="s">
        <v>304</v>
      </c>
      <c r="H500" s="9" t="s">
        <v>1819</v>
      </c>
      <c r="I500" s="9" t="s">
        <v>1826</v>
      </c>
      <c r="J500" s="9" t="s">
        <v>1958</v>
      </c>
      <c r="XEY500" s="4"/>
      <c r="XEZ500" s="4"/>
    </row>
    <row r="501" ht="39" customHeight="1" spans="1:16380">
      <c r="A501" s="9">
        <v>498</v>
      </c>
      <c r="B501" s="9" t="s">
        <v>304</v>
      </c>
      <c r="C501" s="9" t="s">
        <v>304</v>
      </c>
      <c r="D501" s="9" t="s">
        <v>1959</v>
      </c>
      <c r="E501" s="9" t="s">
        <v>1822</v>
      </c>
      <c r="F501" s="9" t="s">
        <v>304</v>
      </c>
      <c r="G501" s="15" t="s">
        <v>304</v>
      </c>
      <c r="H501" s="9" t="s">
        <v>1819</v>
      </c>
      <c r="I501" s="9" t="s">
        <v>1822</v>
      </c>
      <c r="J501" s="9" t="s">
        <v>1960</v>
      </c>
      <c r="XEY501" s="4"/>
      <c r="XEZ501" s="4"/>
    </row>
    <row r="502" ht="39" customHeight="1" spans="1:16380">
      <c r="A502" s="9">
        <v>499</v>
      </c>
      <c r="B502" s="9" t="s">
        <v>304</v>
      </c>
      <c r="C502" s="9" t="s">
        <v>304</v>
      </c>
      <c r="D502" s="9" t="s">
        <v>1961</v>
      </c>
      <c r="E502" s="9" t="s">
        <v>1962</v>
      </c>
      <c r="F502" s="9" t="s">
        <v>304</v>
      </c>
      <c r="G502" s="15" t="s">
        <v>304</v>
      </c>
      <c r="H502" s="9" t="s">
        <v>1819</v>
      </c>
      <c r="I502" s="9" t="s">
        <v>1963</v>
      </c>
      <c r="J502" s="9" t="s">
        <v>1964</v>
      </c>
      <c r="XEY502" s="4"/>
      <c r="XEZ502" s="4"/>
    </row>
    <row r="503" ht="39" customHeight="1" spans="1:16380">
      <c r="A503" s="9">
        <v>500</v>
      </c>
      <c r="B503" s="9" t="s">
        <v>304</v>
      </c>
      <c r="C503" s="9" t="s">
        <v>304</v>
      </c>
      <c r="D503" s="9" t="s">
        <v>1965</v>
      </c>
      <c r="E503" s="9" t="s">
        <v>1891</v>
      </c>
      <c r="F503" s="9" t="s">
        <v>304</v>
      </c>
      <c r="G503" s="15" t="s">
        <v>304</v>
      </c>
      <c r="H503" s="9" t="s">
        <v>1819</v>
      </c>
      <c r="I503" s="9" t="s">
        <v>1891</v>
      </c>
      <c r="J503" s="9" t="s">
        <v>1966</v>
      </c>
      <c r="XEY503" s="4"/>
      <c r="XEZ503" s="4"/>
    </row>
    <row r="504" ht="39" customHeight="1" spans="1:16380">
      <c r="A504" s="9">
        <v>501</v>
      </c>
      <c r="B504" s="9" t="s">
        <v>304</v>
      </c>
      <c r="C504" s="9" t="s">
        <v>304</v>
      </c>
      <c r="D504" s="9" t="s">
        <v>1967</v>
      </c>
      <c r="E504" s="9" t="s">
        <v>1891</v>
      </c>
      <c r="F504" s="9" t="s">
        <v>304</v>
      </c>
      <c r="G504" s="15" t="s">
        <v>304</v>
      </c>
      <c r="H504" s="9" t="s">
        <v>1819</v>
      </c>
      <c r="I504" s="9" t="s">
        <v>1891</v>
      </c>
      <c r="J504" s="9" t="s">
        <v>1968</v>
      </c>
      <c r="XEY504" s="4"/>
      <c r="XEZ504" s="4"/>
    </row>
    <row r="505" ht="39" customHeight="1" spans="1:16380">
      <c r="A505" s="9">
        <v>502</v>
      </c>
      <c r="B505" s="9" t="s">
        <v>304</v>
      </c>
      <c r="C505" s="9" t="s">
        <v>304</v>
      </c>
      <c r="D505" s="9" t="s">
        <v>1969</v>
      </c>
      <c r="E505" s="9" t="s">
        <v>1962</v>
      </c>
      <c r="F505" s="9" t="s">
        <v>304</v>
      </c>
      <c r="G505" s="15" t="s">
        <v>304</v>
      </c>
      <c r="H505" s="9" t="s">
        <v>1819</v>
      </c>
      <c r="I505" s="9" t="s">
        <v>1963</v>
      </c>
      <c r="J505" s="9" t="s">
        <v>1970</v>
      </c>
      <c r="XEY505" s="4"/>
      <c r="XEZ505" s="4"/>
    </row>
    <row r="506" ht="39" customHeight="1" spans="1:16380">
      <c r="A506" s="9">
        <v>503</v>
      </c>
      <c r="B506" s="9" t="s">
        <v>304</v>
      </c>
      <c r="C506" s="9" t="s">
        <v>304</v>
      </c>
      <c r="D506" s="9" t="s">
        <v>1971</v>
      </c>
      <c r="E506" s="9" t="s">
        <v>1891</v>
      </c>
      <c r="F506" s="9" t="s">
        <v>304</v>
      </c>
      <c r="G506" s="15" t="s">
        <v>304</v>
      </c>
      <c r="H506" s="9" t="s">
        <v>1819</v>
      </c>
      <c r="I506" s="9" t="s">
        <v>1891</v>
      </c>
      <c r="J506" s="9" t="s">
        <v>1972</v>
      </c>
      <c r="XEY506" s="4"/>
      <c r="XEZ506" s="4"/>
    </row>
    <row r="507" ht="39" customHeight="1" spans="1:16380">
      <c r="A507" s="9">
        <v>504</v>
      </c>
      <c r="B507" s="9" t="s">
        <v>304</v>
      </c>
      <c r="C507" s="9" t="s">
        <v>304</v>
      </c>
      <c r="D507" s="9" t="s">
        <v>1973</v>
      </c>
      <c r="E507" s="9" t="s">
        <v>1829</v>
      </c>
      <c r="F507" s="9" t="s">
        <v>304</v>
      </c>
      <c r="G507" s="15" t="s">
        <v>304</v>
      </c>
      <c r="H507" s="9" t="s">
        <v>1819</v>
      </c>
      <c r="I507" s="9" t="s">
        <v>1829</v>
      </c>
      <c r="J507" s="9" t="s">
        <v>1974</v>
      </c>
      <c r="XEY507" s="4"/>
      <c r="XEZ507" s="4"/>
    </row>
    <row r="508" ht="39" customHeight="1" spans="1:16380">
      <c r="A508" s="9">
        <v>505</v>
      </c>
      <c r="B508" s="9" t="s">
        <v>304</v>
      </c>
      <c r="C508" s="9" t="s">
        <v>304</v>
      </c>
      <c r="D508" s="9" t="s">
        <v>1975</v>
      </c>
      <c r="E508" s="9" t="s">
        <v>1936</v>
      </c>
      <c r="F508" s="9" t="s">
        <v>304</v>
      </c>
      <c r="G508" s="15" t="s">
        <v>304</v>
      </c>
      <c r="H508" s="9" t="s">
        <v>1819</v>
      </c>
      <c r="I508" s="9" t="s">
        <v>1936</v>
      </c>
      <c r="J508" s="9" t="s">
        <v>1976</v>
      </c>
      <c r="XEY508" s="4"/>
      <c r="XEZ508" s="4"/>
    </row>
    <row r="509" ht="39" customHeight="1" spans="1:16380">
      <c r="A509" s="9">
        <v>506</v>
      </c>
      <c r="B509" s="9" t="s">
        <v>304</v>
      </c>
      <c r="C509" s="9" t="s">
        <v>304</v>
      </c>
      <c r="D509" s="9" t="s">
        <v>1977</v>
      </c>
      <c r="E509" s="9" t="s">
        <v>1936</v>
      </c>
      <c r="F509" s="9" t="s">
        <v>304</v>
      </c>
      <c r="G509" s="15" t="s">
        <v>304</v>
      </c>
      <c r="H509" s="9" t="s">
        <v>1819</v>
      </c>
      <c r="I509" s="9" t="s">
        <v>1936</v>
      </c>
      <c r="J509" s="9" t="s">
        <v>1978</v>
      </c>
      <c r="XEY509" s="4"/>
      <c r="XEZ509" s="4"/>
    </row>
    <row r="510" ht="39" customHeight="1" spans="1:16380">
      <c r="A510" s="9">
        <v>507</v>
      </c>
      <c r="B510" s="9" t="s">
        <v>304</v>
      </c>
      <c r="C510" s="9" t="s">
        <v>304</v>
      </c>
      <c r="D510" s="9" t="s">
        <v>1979</v>
      </c>
      <c r="E510" s="9" t="s">
        <v>1822</v>
      </c>
      <c r="F510" s="9" t="s">
        <v>304</v>
      </c>
      <c r="G510" s="15" t="s">
        <v>304</v>
      </c>
      <c r="H510" s="9" t="s">
        <v>1819</v>
      </c>
      <c r="I510" s="9" t="s">
        <v>1822</v>
      </c>
      <c r="J510" s="9" t="s">
        <v>1980</v>
      </c>
      <c r="XEY510" s="4"/>
      <c r="XEZ510" s="4"/>
    </row>
    <row r="511" ht="39" customHeight="1" spans="1:16380">
      <c r="A511" s="9">
        <v>508</v>
      </c>
      <c r="B511" s="9" t="s">
        <v>304</v>
      </c>
      <c r="C511" s="9" t="s">
        <v>304</v>
      </c>
      <c r="D511" s="9" t="s">
        <v>1981</v>
      </c>
      <c r="E511" s="9" t="s">
        <v>1835</v>
      </c>
      <c r="F511" s="9" t="s">
        <v>304</v>
      </c>
      <c r="G511" s="15" t="s">
        <v>304</v>
      </c>
      <c r="H511" s="9" t="s">
        <v>1819</v>
      </c>
      <c r="I511" s="9" t="s">
        <v>1818</v>
      </c>
      <c r="J511" s="9" t="s">
        <v>1982</v>
      </c>
      <c r="XEY511" s="4"/>
      <c r="XEZ511" s="4"/>
    </row>
    <row r="512" ht="39" customHeight="1" spans="1:16380">
      <c r="A512" s="9">
        <v>509</v>
      </c>
      <c r="B512" s="9" t="s">
        <v>304</v>
      </c>
      <c r="C512" s="9" t="s">
        <v>304</v>
      </c>
      <c r="D512" s="9" t="s">
        <v>1983</v>
      </c>
      <c r="E512" s="9" t="s">
        <v>1984</v>
      </c>
      <c r="F512" s="9" t="s">
        <v>304</v>
      </c>
      <c r="G512" s="15" t="s">
        <v>304</v>
      </c>
      <c r="H512" s="9" t="s">
        <v>1819</v>
      </c>
      <c r="I512" s="9" t="s">
        <v>1984</v>
      </c>
      <c r="J512" s="9" t="s">
        <v>1985</v>
      </c>
      <c r="XEY512" s="4"/>
      <c r="XEZ512" s="4"/>
    </row>
    <row r="513" ht="39" customHeight="1" spans="1:16380">
      <c r="A513" s="9">
        <v>510</v>
      </c>
      <c r="B513" s="9" t="s">
        <v>304</v>
      </c>
      <c r="C513" s="9" t="s">
        <v>304</v>
      </c>
      <c r="D513" s="9" t="s">
        <v>1986</v>
      </c>
      <c r="E513" s="9" t="s">
        <v>1987</v>
      </c>
      <c r="F513" s="9" t="s">
        <v>304</v>
      </c>
      <c r="G513" s="15" t="s">
        <v>304</v>
      </c>
      <c r="H513" s="9" t="s">
        <v>1819</v>
      </c>
      <c r="I513" s="9" t="s">
        <v>1987</v>
      </c>
      <c r="J513" s="9" t="s">
        <v>1988</v>
      </c>
      <c r="XEY513" s="4"/>
      <c r="XEZ513" s="4"/>
    </row>
    <row r="514" ht="39" customHeight="1" spans="1:16380">
      <c r="A514" s="9">
        <v>511</v>
      </c>
      <c r="B514" s="9" t="s">
        <v>304</v>
      </c>
      <c r="C514" s="9" t="s">
        <v>304</v>
      </c>
      <c r="D514" s="9" t="s">
        <v>1989</v>
      </c>
      <c r="E514" s="9" t="s">
        <v>1891</v>
      </c>
      <c r="F514" s="9" t="s">
        <v>304</v>
      </c>
      <c r="G514" s="15" t="s">
        <v>304</v>
      </c>
      <c r="H514" s="9" t="s">
        <v>1819</v>
      </c>
      <c r="I514" s="9" t="s">
        <v>1891</v>
      </c>
      <c r="J514" s="9" t="s">
        <v>1990</v>
      </c>
      <c r="XEY514" s="4"/>
      <c r="XEZ514" s="4"/>
    </row>
    <row r="515" ht="39" customHeight="1" spans="1:16380">
      <c r="A515" s="9">
        <v>512</v>
      </c>
      <c r="B515" s="9" t="s">
        <v>304</v>
      </c>
      <c r="C515" s="9" t="s">
        <v>304</v>
      </c>
      <c r="D515" s="9" t="s">
        <v>1991</v>
      </c>
      <c r="E515" s="9" t="s">
        <v>1822</v>
      </c>
      <c r="F515" s="9" t="s">
        <v>304</v>
      </c>
      <c r="G515" s="15" t="s">
        <v>304</v>
      </c>
      <c r="H515" s="9" t="s">
        <v>1819</v>
      </c>
      <c r="I515" s="9" t="s">
        <v>1822</v>
      </c>
      <c r="J515" s="9" t="s">
        <v>1992</v>
      </c>
      <c r="XEY515" s="4"/>
      <c r="XEZ515" s="4"/>
    </row>
    <row r="516" ht="39" customHeight="1" spans="1:16380">
      <c r="A516" s="9">
        <v>513</v>
      </c>
      <c r="B516" s="9" t="s">
        <v>304</v>
      </c>
      <c r="C516" s="9" t="s">
        <v>304</v>
      </c>
      <c r="D516" s="9" t="s">
        <v>1993</v>
      </c>
      <c r="E516" s="9" t="s">
        <v>1994</v>
      </c>
      <c r="F516" s="9" t="s">
        <v>304</v>
      </c>
      <c r="G516" s="15" t="s">
        <v>304</v>
      </c>
      <c r="H516" s="9" t="s">
        <v>1819</v>
      </c>
      <c r="I516" s="9" t="s">
        <v>1994</v>
      </c>
      <c r="J516" s="9" t="s">
        <v>1995</v>
      </c>
      <c r="XEY516" s="4"/>
      <c r="XEZ516" s="4"/>
    </row>
    <row r="517" ht="39" customHeight="1" spans="1:16380">
      <c r="A517" s="9">
        <v>514</v>
      </c>
      <c r="B517" s="9" t="s">
        <v>304</v>
      </c>
      <c r="C517" s="9" t="s">
        <v>304</v>
      </c>
      <c r="D517" s="9" t="s">
        <v>1996</v>
      </c>
      <c r="E517" s="9" t="s">
        <v>1984</v>
      </c>
      <c r="F517" s="9" t="s">
        <v>304</v>
      </c>
      <c r="G517" s="15" t="s">
        <v>304</v>
      </c>
      <c r="H517" s="9" t="s">
        <v>1819</v>
      </c>
      <c r="I517" s="9" t="s">
        <v>1984</v>
      </c>
      <c r="J517" s="9" t="s">
        <v>1997</v>
      </c>
      <c r="XEY517" s="4"/>
      <c r="XEZ517" s="4"/>
    </row>
    <row r="518" ht="39" customHeight="1" spans="1:16380">
      <c r="A518" s="9">
        <v>515</v>
      </c>
      <c r="B518" s="9" t="s">
        <v>304</v>
      </c>
      <c r="C518" s="9" t="s">
        <v>304</v>
      </c>
      <c r="D518" s="9" t="s">
        <v>1998</v>
      </c>
      <c r="E518" s="9" t="s">
        <v>1822</v>
      </c>
      <c r="F518" s="9" t="s">
        <v>304</v>
      </c>
      <c r="G518" s="15" t="s">
        <v>304</v>
      </c>
      <c r="H518" s="9" t="s">
        <v>1819</v>
      </c>
      <c r="I518" s="9" t="s">
        <v>1822</v>
      </c>
      <c r="J518" s="9" t="s">
        <v>1999</v>
      </c>
      <c r="XEY518" s="4"/>
      <c r="XEZ518" s="4"/>
    </row>
    <row r="519" ht="39" customHeight="1" spans="1:16380">
      <c r="A519" s="9">
        <v>516</v>
      </c>
      <c r="B519" s="9" t="s">
        <v>304</v>
      </c>
      <c r="C519" s="9" t="s">
        <v>304</v>
      </c>
      <c r="D519" s="9" t="s">
        <v>2000</v>
      </c>
      <c r="E519" s="9" t="s">
        <v>1835</v>
      </c>
      <c r="F519" s="9" t="s">
        <v>304</v>
      </c>
      <c r="G519" s="15" t="s">
        <v>304</v>
      </c>
      <c r="H519" s="9" t="s">
        <v>1819</v>
      </c>
      <c r="I519" s="9" t="s">
        <v>1818</v>
      </c>
      <c r="J519" s="9" t="s">
        <v>2001</v>
      </c>
      <c r="XEY519" s="4"/>
      <c r="XEZ519" s="4"/>
    </row>
    <row r="520" ht="39" customHeight="1" spans="1:16380">
      <c r="A520" s="9">
        <v>517</v>
      </c>
      <c r="B520" s="9" t="s">
        <v>304</v>
      </c>
      <c r="C520" s="9" t="s">
        <v>304</v>
      </c>
      <c r="D520" s="9" t="s">
        <v>2002</v>
      </c>
      <c r="E520" s="9" t="s">
        <v>1829</v>
      </c>
      <c r="F520" s="9" t="s">
        <v>304</v>
      </c>
      <c r="G520" s="15" t="s">
        <v>304</v>
      </c>
      <c r="H520" s="9" t="s">
        <v>1819</v>
      </c>
      <c r="I520" s="9" t="s">
        <v>1829</v>
      </c>
      <c r="J520" s="9" t="s">
        <v>2003</v>
      </c>
      <c r="XEY520" s="4"/>
      <c r="XEZ520" s="4"/>
    </row>
    <row r="521" ht="39" customHeight="1" spans="1:16380">
      <c r="A521" s="9">
        <v>518</v>
      </c>
      <c r="B521" s="9" t="s">
        <v>304</v>
      </c>
      <c r="C521" s="9" t="s">
        <v>304</v>
      </c>
      <c r="D521" s="9" t="s">
        <v>2004</v>
      </c>
      <c r="E521" s="9" t="s">
        <v>1829</v>
      </c>
      <c r="F521" s="9" t="s">
        <v>304</v>
      </c>
      <c r="G521" s="15" t="s">
        <v>304</v>
      </c>
      <c r="H521" s="9" t="s">
        <v>1819</v>
      </c>
      <c r="I521" s="9" t="s">
        <v>1829</v>
      </c>
      <c r="J521" s="9" t="s">
        <v>2005</v>
      </c>
      <c r="XEY521" s="4"/>
      <c r="XEZ521" s="4"/>
    </row>
    <row r="522" ht="39" customHeight="1" spans="1:16380">
      <c r="A522" s="9">
        <v>519</v>
      </c>
      <c r="B522" s="9" t="s">
        <v>304</v>
      </c>
      <c r="C522" s="9" t="s">
        <v>304</v>
      </c>
      <c r="D522" s="9" t="s">
        <v>1846</v>
      </c>
      <c r="E522" s="9" t="s">
        <v>1835</v>
      </c>
      <c r="F522" s="9" t="s">
        <v>304</v>
      </c>
      <c r="G522" s="15" t="s">
        <v>304</v>
      </c>
      <c r="H522" s="9" t="s">
        <v>1819</v>
      </c>
      <c r="I522" s="9" t="s">
        <v>1818</v>
      </c>
      <c r="J522" s="9" t="s">
        <v>2006</v>
      </c>
      <c r="XEY522" s="4"/>
      <c r="XEZ522" s="4"/>
    </row>
    <row r="523" ht="39" customHeight="1" spans="1:16380">
      <c r="A523" s="9">
        <v>520</v>
      </c>
      <c r="B523" s="9" t="s">
        <v>304</v>
      </c>
      <c r="C523" s="9" t="s">
        <v>304</v>
      </c>
      <c r="D523" s="9" t="s">
        <v>2007</v>
      </c>
      <c r="E523" s="9" t="s">
        <v>1891</v>
      </c>
      <c r="F523" s="9" t="s">
        <v>304</v>
      </c>
      <c r="G523" s="15" t="s">
        <v>304</v>
      </c>
      <c r="H523" s="9" t="s">
        <v>1819</v>
      </c>
      <c r="I523" s="9" t="s">
        <v>1891</v>
      </c>
      <c r="J523" s="9" t="s">
        <v>2008</v>
      </c>
      <c r="XEY523" s="4"/>
      <c r="XEZ523" s="4"/>
    </row>
    <row r="524" ht="39" customHeight="1" spans="1:16380">
      <c r="A524" s="9">
        <v>521</v>
      </c>
      <c r="B524" s="9" t="s">
        <v>2009</v>
      </c>
      <c r="C524" s="9" t="s">
        <v>304</v>
      </c>
      <c r="D524" s="9" t="s">
        <v>2010</v>
      </c>
      <c r="E524" s="9" t="s">
        <v>1895</v>
      </c>
      <c r="F524" s="9" t="s">
        <v>304</v>
      </c>
      <c r="G524" s="15" t="s">
        <v>304</v>
      </c>
      <c r="H524" s="9" t="s">
        <v>1819</v>
      </c>
      <c r="I524" s="9" t="s">
        <v>1895</v>
      </c>
      <c r="J524" s="9" t="s">
        <v>2011</v>
      </c>
      <c r="XEY524" s="4"/>
      <c r="XEZ524" s="4"/>
    </row>
    <row r="525" ht="39" customHeight="1" spans="1:16380">
      <c r="A525" s="9">
        <v>522</v>
      </c>
      <c r="B525" s="9" t="s">
        <v>304</v>
      </c>
      <c r="C525" s="9" t="s">
        <v>304</v>
      </c>
      <c r="D525" s="9" t="s">
        <v>2012</v>
      </c>
      <c r="E525" s="9" t="s">
        <v>1891</v>
      </c>
      <c r="F525" s="9" t="s">
        <v>304</v>
      </c>
      <c r="G525" s="15" t="s">
        <v>304</v>
      </c>
      <c r="H525" s="9" t="s">
        <v>1819</v>
      </c>
      <c r="I525" s="9" t="s">
        <v>1891</v>
      </c>
      <c r="J525" s="9" t="s">
        <v>2013</v>
      </c>
      <c r="XEY525" s="4"/>
      <c r="XEZ525" s="4"/>
    </row>
    <row r="526" ht="39" customHeight="1" spans="1:16380">
      <c r="A526" s="9">
        <v>523</v>
      </c>
      <c r="B526" s="9" t="s">
        <v>304</v>
      </c>
      <c r="C526" s="9" t="s">
        <v>304</v>
      </c>
      <c r="D526" s="9" t="s">
        <v>2014</v>
      </c>
      <c r="E526" s="9" t="s">
        <v>1919</v>
      </c>
      <c r="F526" s="9" t="s">
        <v>304</v>
      </c>
      <c r="G526" s="15" t="s">
        <v>304</v>
      </c>
      <c r="H526" s="9" t="s">
        <v>1819</v>
      </c>
      <c r="I526" s="9" t="s">
        <v>1919</v>
      </c>
      <c r="J526" s="9" t="s">
        <v>2015</v>
      </c>
      <c r="XEY526" s="4"/>
      <c r="XEZ526" s="4"/>
    </row>
    <row r="527" ht="39" customHeight="1" spans="1:16380">
      <c r="A527" s="9">
        <v>524</v>
      </c>
      <c r="B527" s="9" t="s">
        <v>304</v>
      </c>
      <c r="C527" s="9" t="s">
        <v>304</v>
      </c>
      <c r="D527" s="9" t="s">
        <v>1851</v>
      </c>
      <c r="E527" s="9" t="s">
        <v>1822</v>
      </c>
      <c r="F527" s="9" t="s">
        <v>304</v>
      </c>
      <c r="G527" s="15" t="s">
        <v>304</v>
      </c>
      <c r="H527" s="9" t="s">
        <v>1819</v>
      </c>
      <c r="I527" s="9" t="s">
        <v>1822</v>
      </c>
      <c r="J527" s="9" t="s">
        <v>2016</v>
      </c>
      <c r="XEY527" s="4"/>
      <c r="XEZ527" s="4"/>
    </row>
    <row r="528" ht="39" customHeight="1" spans="1:16380">
      <c r="A528" s="9">
        <v>525</v>
      </c>
      <c r="B528" s="9" t="s">
        <v>304</v>
      </c>
      <c r="C528" s="9" t="s">
        <v>304</v>
      </c>
      <c r="D528" s="9" t="s">
        <v>2017</v>
      </c>
      <c r="E528" s="9" t="s">
        <v>1919</v>
      </c>
      <c r="F528" s="9" t="s">
        <v>304</v>
      </c>
      <c r="G528" s="15" t="s">
        <v>304</v>
      </c>
      <c r="H528" s="9" t="s">
        <v>1819</v>
      </c>
      <c r="I528" s="9" t="s">
        <v>1919</v>
      </c>
      <c r="J528" s="9" t="s">
        <v>2018</v>
      </c>
      <c r="XEY528" s="4"/>
      <c r="XEZ528" s="4"/>
    </row>
    <row r="529" ht="39" customHeight="1" spans="1:16380">
      <c r="A529" s="9">
        <v>526</v>
      </c>
      <c r="B529" s="9" t="s">
        <v>304</v>
      </c>
      <c r="C529" s="9" t="s">
        <v>304</v>
      </c>
      <c r="D529" s="9" t="s">
        <v>2019</v>
      </c>
      <c r="E529" s="9" t="s">
        <v>1874</v>
      </c>
      <c r="F529" s="9" t="s">
        <v>304</v>
      </c>
      <c r="G529" s="15" t="s">
        <v>304</v>
      </c>
      <c r="H529" s="9" t="s">
        <v>1819</v>
      </c>
      <c r="I529" s="9" t="s">
        <v>1874</v>
      </c>
      <c r="J529" s="9" t="s">
        <v>2020</v>
      </c>
      <c r="XEY529" s="4"/>
      <c r="XEZ529" s="4"/>
    </row>
    <row r="530" ht="39" customHeight="1" spans="1:16380">
      <c r="A530" s="9">
        <v>527</v>
      </c>
      <c r="B530" s="9" t="s">
        <v>304</v>
      </c>
      <c r="C530" s="9" t="s">
        <v>304</v>
      </c>
      <c r="D530" s="9" t="s">
        <v>2021</v>
      </c>
      <c r="E530" s="9" t="s">
        <v>1936</v>
      </c>
      <c r="F530" s="9" t="s">
        <v>304</v>
      </c>
      <c r="G530" s="15" t="s">
        <v>304</v>
      </c>
      <c r="H530" s="9" t="s">
        <v>1819</v>
      </c>
      <c r="I530" s="9" t="s">
        <v>1936</v>
      </c>
      <c r="J530" s="9" t="s">
        <v>2022</v>
      </c>
      <c r="XEY530" s="4"/>
      <c r="XEZ530" s="4"/>
    </row>
    <row r="531" ht="39" customHeight="1" spans="1:16380">
      <c r="A531" s="9">
        <v>528</v>
      </c>
      <c r="B531" s="9" t="s">
        <v>304</v>
      </c>
      <c r="C531" s="9" t="s">
        <v>304</v>
      </c>
      <c r="D531" s="9" t="s">
        <v>2023</v>
      </c>
      <c r="E531" s="9" t="s">
        <v>1936</v>
      </c>
      <c r="F531" s="9" t="s">
        <v>304</v>
      </c>
      <c r="G531" s="15" t="s">
        <v>304</v>
      </c>
      <c r="H531" s="9" t="s">
        <v>1819</v>
      </c>
      <c r="I531" s="9" t="s">
        <v>1936</v>
      </c>
      <c r="J531" s="9" t="s">
        <v>2024</v>
      </c>
      <c r="XEY531" s="4"/>
      <c r="XEZ531" s="4"/>
    </row>
    <row r="532" ht="39" customHeight="1" spans="1:16380">
      <c r="A532" s="9">
        <v>529</v>
      </c>
      <c r="B532" s="9" t="s">
        <v>304</v>
      </c>
      <c r="C532" s="9" t="s">
        <v>304</v>
      </c>
      <c r="D532" s="9" t="s">
        <v>2025</v>
      </c>
      <c r="E532" s="9" t="s">
        <v>1822</v>
      </c>
      <c r="F532" s="9" t="s">
        <v>304</v>
      </c>
      <c r="G532" s="15" t="s">
        <v>304</v>
      </c>
      <c r="H532" s="9" t="s">
        <v>1819</v>
      </c>
      <c r="I532" s="9" t="s">
        <v>1822</v>
      </c>
      <c r="J532" s="9" t="s">
        <v>2026</v>
      </c>
      <c r="XEY532" s="4"/>
      <c r="XEZ532" s="4"/>
    </row>
    <row r="533" ht="39" customHeight="1" spans="1:16380">
      <c r="A533" s="9">
        <v>530</v>
      </c>
      <c r="B533" s="9" t="s">
        <v>304</v>
      </c>
      <c r="C533" s="9" t="s">
        <v>304</v>
      </c>
      <c r="D533" s="9" t="s">
        <v>2027</v>
      </c>
      <c r="E533" s="9" t="s">
        <v>1858</v>
      </c>
      <c r="F533" s="9" t="s">
        <v>304</v>
      </c>
      <c r="G533" s="15" t="s">
        <v>304</v>
      </c>
      <c r="H533" s="9" t="s">
        <v>1819</v>
      </c>
      <c r="I533" s="9" t="s">
        <v>1858</v>
      </c>
      <c r="J533" s="9" t="s">
        <v>2028</v>
      </c>
      <c r="XEY533" s="4"/>
      <c r="XEZ533" s="4"/>
    </row>
    <row r="534" ht="39" customHeight="1" spans="1:16380">
      <c r="A534" s="9">
        <v>531</v>
      </c>
      <c r="B534" s="9" t="s">
        <v>304</v>
      </c>
      <c r="C534" s="9" t="s">
        <v>304</v>
      </c>
      <c r="D534" s="9" t="s">
        <v>2029</v>
      </c>
      <c r="E534" s="9" t="s">
        <v>2030</v>
      </c>
      <c r="F534" s="9" t="s">
        <v>304</v>
      </c>
      <c r="G534" s="15" t="s">
        <v>304</v>
      </c>
      <c r="H534" s="9" t="s">
        <v>1819</v>
      </c>
      <c r="I534" s="9" t="s">
        <v>1818</v>
      </c>
      <c r="J534" s="9" t="s">
        <v>2031</v>
      </c>
      <c r="XEY534" s="4"/>
      <c r="XEZ534" s="4"/>
    </row>
    <row r="535" ht="39" customHeight="1" spans="1:16380">
      <c r="A535" s="9">
        <v>532</v>
      </c>
      <c r="B535" s="9" t="s">
        <v>304</v>
      </c>
      <c r="C535" s="9" t="s">
        <v>304</v>
      </c>
      <c r="D535" s="9" t="s">
        <v>2032</v>
      </c>
      <c r="E535" s="9" t="s">
        <v>2033</v>
      </c>
      <c r="F535" s="9" t="s">
        <v>304</v>
      </c>
      <c r="G535" s="15" t="s">
        <v>304</v>
      </c>
      <c r="H535" s="9" t="s">
        <v>1819</v>
      </c>
      <c r="I535" s="9" t="s">
        <v>1885</v>
      </c>
      <c r="J535" s="9" t="s">
        <v>2034</v>
      </c>
      <c r="XEY535" s="4"/>
      <c r="XEZ535" s="4"/>
    </row>
    <row r="536" ht="39" customHeight="1" spans="1:16380">
      <c r="A536" s="9">
        <v>533</v>
      </c>
      <c r="B536" s="9" t="s">
        <v>304</v>
      </c>
      <c r="C536" s="9" t="s">
        <v>304</v>
      </c>
      <c r="D536" s="9" t="s">
        <v>2035</v>
      </c>
      <c r="E536" s="9" t="s">
        <v>1874</v>
      </c>
      <c r="F536" s="9" t="s">
        <v>304</v>
      </c>
      <c r="G536" s="15" t="s">
        <v>304</v>
      </c>
      <c r="H536" s="9" t="s">
        <v>1819</v>
      </c>
      <c r="I536" s="9" t="s">
        <v>1874</v>
      </c>
      <c r="J536" s="9" t="s">
        <v>2036</v>
      </c>
      <c r="XEY536" s="4"/>
      <c r="XEZ536" s="4"/>
    </row>
    <row r="537" ht="39" customHeight="1" spans="1:16380">
      <c r="A537" s="9">
        <v>534</v>
      </c>
      <c r="B537" s="9" t="s">
        <v>304</v>
      </c>
      <c r="C537" s="9" t="s">
        <v>304</v>
      </c>
      <c r="D537" s="9" t="s">
        <v>2037</v>
      </c>
      <c r="E537" s="9" t="s">
        <v>1987</v>
      </c>
      <c r="F537" s="9" t="s">
        <v>304</v>
      </c>
      <c r="G537" s="15" t="s">
        <v>304</v>
      </c>
      <c r="H537" s="9" t="s">
        <v>1819</v>
      </c>
      <c r="I537" s="9" t="s">
        <v>1987</v>
      </c>
      <c r="J537" s="9" t="s">
        <v>2038</v>
      </c>
      <c r="XEY537" s="4"/>
      <c r="XEZ537" s="4"/>
    </row>
    <row r="538" ht="39" customHeight="1" spans="1:16380">
      <c r="A538" s="9">
        <v>535</v>
      </c>
      <c r="B538" s="9" t="s">
        <v>304</v>
      </c>
      <c r="C538" s="9" t="s">
        <v>304</v>
      </c>
      <c r="D538" s="9" t="s">
        <v>2039</v>
      </c>
      <c r="E538" s="9" t="s">
        <v>2040</v>
      </c>
      <c r="F538" s="9" t="s">
        <v>304</v>
      </c>
      <c r="G538" s="15" t="s">
        <v>304</v>
      </c>
      <c r="H538" s="9" t="s">
        <v>1819</v>
      </c>
      <c r="I538" s="9" t="s">
        <v>1963</v>
      </c>
      <c r="J538" s="9" t="s">
        <v>2041</v>
      </c>
      <c r="XEY538" s="4"/>
      <c r="XEZ538" s="4"/>
    </row>
    <row r="539" ht="39" customHeight="1" spans="1:16380">
      <c r="A539" s="9">
        <v>536</v>
      </c>
      <c r="B539" s="9" t="s">
        <v>304</v>
      </c>
      <c r="C539" s="9" t="s">
        <v>304</v>
      </c>
      <c r="D539" s="9" t="s">
        <v>2042</v>
      </c>
      <c r="E539" s="9" t="s">
        <v>2043</v>
      </c>
      <c r="F539" s="9" t="s">
        <v>304</v>
      </c>
      <c r="G539" s="15" t="s">
        <v>304</v>
      </c>
      <c r="H539" s="9" t="s">
        <v>1819</v>
      </c>
      <c r="I539" s="9" t="s">
        <v>1987</v>
      </c>
      <c r="J539" s="9" t="s">
        <v>2044</v>
      </c>
      <c r="XEY539" s="4"/>
      <c r="XEZ539" s="4"/>
    </row>
    <row r="540" ht="39" customHeight="1" spans="1:16380">
      <c r="A540" s="9">
        <v>537</v>
      </c>
      <c r="B540" s="9" t="s">
        <v>304</v>
      </c>
      <c r="C540" s="9" t="s">
        <v>304</v>
      </c>
      <c r="D540" s="9" t="s">
        <v>2045</v>
      </c>
      <c r="E540" s="9" t="s">
        <v>1822</v>
      </c>
      <c r="F540" s="9" t="s">
        <v>304</v>
      </c>
      <c r="G540" s="15" t="s">
        <v>304</v>
      </c>
      <c r="H540" s="9" t="s">
        <v>1819</v>
      </c>
      <c r="I540" s="9" t="s">
        <v>1822</v>
      </c>
      <c r="J540" s="9" t="s">
        <v>2046</v>
      </c>
      <c r="XEY540" s="4"/>
      <c r="XEZ540" s="4"/>
    </row>
    <row r="541" ht="39" customHeight="1" spans="1:16380">
      <c r="A541" s="9">
        <v>538</v>
      </c>
      <c r="B541" s="9" t="s">
        <v>304</v>
      </c>
      <c r="C541" s="9" t="s">
        <v>304</v>
      </c>
      <c r="D541" s="9" t="s">
        <v>2047</v>
      </c>
      <c r="E541" s="9" t="s">
        <v>1822</v>
      </c>
      <c r="F541" s="9" t="s">
        <v>304</v>
      </c>
      <c r="G541" s="15" t="s">
        <v>304</v>
      </c>
      <c r="H541" s="9" t="s">
        <v>1819</v>
      </c>
      <c r="I541" s="9" t="s">
        <v>1822</v>
      </c>
      <c r="J541" s="9" t="s">
        <v>2048</v>
      </c>
      <c r="XEY541" s="4"/>
      <c r="XEZ541" s="4"/>
    </row>
    <row r="542" ht="39" customHeight="1" spans="1:16380">
      <c r="A542" s="9">
        <v>539</v>
      </c>
      <c r="B542" s="9" t="s">
        <v>304</v>
      </c>
      <c r="C542" s="9" t="s">
        <v>304</v>
      </c>
      <c r="D542" s="9" t="s">
        <v>2049</v>
      </c>
      <c r="E542" s="9" t="s">
        <v>1891</v>
      </c>
      <c r="F542" s="9" t="s">
        <v>304</v>
      </c>
      <c r="G542" s="15" t="s">
        <v>304</v>
      </c>
      <c r="H542" s="9" t="s">
        <v>1819</v>
      </c>
      <c r="I542" s="9" t="s">
        <v>1891</v>
      </c>
      <c r="J542" s="9" t="s">
        <v>2050</v>
      </c>
      <c r="XEY542" s="4"/>
      <c r="XEZ542" s="4"/>
    </row>
    <row r="543" ht="39" customHeight="1" spans="1:16380">
      <c r="A543" s="9">
        <v>540</v>
      </c>
      <c r="B543" s="9" t="s">
        <v>304</v>
      </c>
      <c r="C543" s="9" t="s">
        <v>304</v>
      </c>
      <c r="D543" s="9" t="s">
        <v>2051</v>
      </c>
      <c r="E543" s="9" t="s">
        <v>1874</v>
      </c>
      <c r="F543" s="9" t="s">
        <v>304</v>
      </c>
      <c r="G543" s="15" t="s">
        <v>304</v>
      </c>
      <c r="H543" s="9" t="s">
        <v>1819</v>
      </c>
      <c r="I543" s="9" t="s">
        <v>1874</v>
      </c>
      <c r="J543" s="9" t="s">
        <v>2052</v>
      </c>
      <c r="XEY543" s="4"/>
      <c r="XEZ543" s="4"/>
    </row>
    <row r="544" ht="39" customHeight="1" spans="1:16380">
      <c r="A544" s="9">
        <v>541</v>
      </c>
      <c r="B544" s="9" t="s">
        <v>304</v>
      </c>
      <c r="C544" s="9" t="s">
        <v>304</v>
      </c>
      <c r="D544" s="9" t="s">
        <v>2053</v>
      </c>
      <c r="E544" s="9" t="s">
        <v>1987</v>
      </c>
      <c r="F544" s="9" t="s">
        <v>304</v>
      </c>
      <c r="G544" s="15" t="s">
        <v>304</v>
      </c>
      <c r="H544" s="9" t="s">
        <v>1819</v>
      </c>
      <c r="I544" s="9" t="s">
        <v>1987</v>
      </c>
      <c r="J544" s="9" t="s">
        <v>2054</v>
      </c>
      <c r="XEY544" s="4"/>
      <c r="XEZ544" s="4"/>
    </row>
    <row r="545" ht="39" customHeight="1" spans="1:16380">
      <c r="A545" s="9">
        <v>542</v>
      </c>
      <c r="B545" s="9" t="s">
        <v>304</v>
      </c>
      <c r="C545" s="9" t="s">
        <v>304</v>
      </c>
      <c r="D545" s="9" t="s">
        <v>2055</v>
      </c>
      <c r="E545" s="9" t="s">
        <v>2056</v>
      </c>
      <c r="F545" s="9" t="s">
        <v>304</v>
      </c>
      <c r="G545" s="15" t="s">
        <v>304</v>
      </c>
      <c r="H545" s="9" t="s">
        <v>1819</v>
      </c>
      <c r="I545" s="9" t="s">
        <v>1862</v>
      </c>
      <c r="J545" s="9" t="s">
        <v>2057</v>
      </c>
      <c r="XEY545" s="4"/>
      <c r="XEZ545" s="4"/>
    </row>
    <row r="546" ht="39" customHeight="1" spans="1:16380">
      <c r="A546" s="9">
        <v>543</v>
      </c>
      <c r="B546" s="9" t="s">
        <v>304</v>
      </c>
      <c r="C546" s="9" t="s">
        <v>304</v>
      </c>
      <c r="D546" s="9" t="s">
        <v>2058</v>
      </c>
      <c r="E546" s="9" t="s">
        <v>1891</v>
      </c>
      <c r="F546" s="9" t="s">
        <v>304</v>
      </c>
      <c r="G546" s="15" t="s">
        <v>304</v>
      </c>
      <c r="H546" s="9" t="s">
        <v>1819</v>
      </c>
      <c r="I546" s="9" t="s">
        <v>1891</v>
      </c>
      <c r="J546" s="9" t="s">
        <v>2059</v>
      </c>
      <c r="XEY546" s="4"/>
      <c r="XEZ546" s="4"/>
    </row>
    <row r="547" ht="39" customHeight="1" spans="1:16380">
      <c r="A547" s="9">
        <v>544</v>
      </c>
      <c r="B547" s="9" t="s">
        <v>304</v>
      </c>
      <c r="C547" s="9" t="s">
        <v>304</v>
      </c>
      <c r="D547" s="9" t="s">
        <v>2060</v>
      </c>
      <c r="E547" s="9" t="s">
        <v>2061</v>
      </c>
      <c r="F547" s="9" t="s">
        <v>304</v>
      </c>
      <c r="G547" s="15" t="s">
        <v>304</v>
      </c>
      <c r="H547" s="9" t="s">
        <v>1819</v>
      </c>
      <c r="I547" s="9" t="s">
        <v>2062</v>
      </c>
      <c r="J547" s="9" t="s">
        <v>2063</v>
      </c>
      <c r="XEY547" s="4"/>
      <c r="XEZ547" s="4"/>
    </row>
    <row r="548" ht="39" customHeight="1" spans="1:16380">
      <c r="A548" s="9">
        <v>545</v>
      </c>
      <c r="B548" s="9" t="s">
        <v>304</v>
      </c>
      <c r="C548" s="9" t="s">
        <v>304</v>
      </c>
      <c r="D548" s="9" t="s">
        <v>1965</v>
      </c>
      <c r="E548" s="9" t="s">
        <v>1858</v>
      </c>
      <c r="F548" s="9" t="s">
        <v>304</v>
      </c>
      <c r="G548" s="15" t="s">
        <v>304</v>
      </c>
      <c r="H548" s="9" t="s">
        <v>1819</v>
      </c>
      <c r="I548" s="9" t="s">
        <v>1858</v>
      </c>
      <c r="J548" s="9" t="s">
        <v>2064</v>
      </c>
      <c r="XEY548" s="4"/>
      <c r="XEZ548" s="4"/>
    </row>
    <row r="549" ht="39" customHeight="1" spans="1:16380">
      <c r="A549" s="9">
        <v>546</v>
      </c>
      <c r="B549" s="9" t="s">
        <v>304</v>
      </c>
      <c r="C549" s="9" t="s">
        <v>304</v>
      </c>
      <c r="D549" s="9" t="s">
        <v>1890</v>
      </c>
      <c r="E549" s="9" t="s">
        <v>1874</v>
      </c>
      <c r="F549" s="9" t="s">
        <v>304</v>
      </c>
      <c r="G549" s="15" t="s">
        <v>304</v>
      </c>
      <c r="H549" s="9" t="s">
        <v>1819</v>
      </c>
      <c r="I549" s="9" t="s">
        <v>1874</v>
      </c>
      <c r="J549" s="9" t="s">
        <v>2065</v>
      </c>
      <c r="XEY549" s="4"/>
      <c r="XEZ549" s="4"/>
    </row>
    <row r="550" ht="39" customHeight="1" spans="1:16380">
      <c r="A550" s="9">
        <v>547</v>
      </c>
      <c r="B550" s="9" t="s">
        <v>304</v>
      </c>
      <c r="C550" s="9" t="s">
        <v>304</v>
      </c>
      <c r="D550" s="9" t="s">
        <v>2066</v>
      </c>
      <c r="E550" s="9" t="s">
        <v>1936</v>
      </c>
      <c r="F550" s="9" t="s">
        <v>304</v>
      </c>
      <c r="G550" s="15" t="s">
        <v>304</v>
      </c>
      <c r="H550" s="9" t="s">
        <v>1819</v>
      </c>
      <c r="I550" s="9" t="s">
        <v>1936</v>
      </c>
      <c r="J550" s="9" t="s">
        <v>2067</v>
      </c>
      <c r="XEY550" s="4"/>
      <c r="XEZ550" s="4"/>
    </row>
    <row r="551" ht="39" customHeight="1" spans="1:16380">
      <c r="A551" s="9">
        <v>548</v>
      </c>
      <c r="B551" s="9" t="s">
        <v>304</v>
      </c>
      <c r="C551" s="9" t="s">
        <v>304</v>
      </c>
      <c r="D551" s="9" t="s">
        <v>1998</v>
      </c>
      <c r="E551" s="9" t="s">
        <v>1891</v>
      </c>
      <c r="F551" s="9" t="s">
        <v>304</v>
      </c>
      <c r="G551" s="15" t="s">
        <v>304</v>
      </c>
      <c r="H551" s="9" t="s">
        <v>1819</v>
      </c>
      <c r="I551" s="9" t="s">
        <v>1891</v>
      </c>
      <c r="J551" s="9" t="s">
        <v>2068</v>
      </c>
      <c r="XEY551" s="4"/>
      <c r="XEZ551" s="4"/>
    </row>
    <row r="552" ht="39" customHeight="1" spans="1:16380">
      <c r="A552" s="9">
        <v>549</v>
      </c>
      <c r="B552" s="9" t="s">
        <v>2069</v>
      </c>
      <c r="C552" s="9" t="s">
        <v>2070</v>
      </c>
      <c r="D552" s="9" t="s">
        <v>2071</v>
      </c>
      <c r="E552" s="9" t="s">
        <v>2072</v>
      </c>
      <c r="F552" s="9" t="s">
        <v>1420</v>
      </c>
      <c r="G552" s="15" t="s">
        <v>304</v>
      </c>
      <c r="H552" s="9" t="s">
        <v>1819</v>
      </c>
      <c r="I552" s="9" t="s">
        <v>1868</v>
      </c>
      <c r="J552" s="9" t="s">
        <v>2073</v>
      </c>
      <c r="XEY552" s="4"/>
      <c r="XEZ552" s="4"/>
    </row>
    <row r="553" ht="39" customHeight="1" spans="1:16380">
      <c r="A553" s="9">
        <v>550</v>
      </c>
      <c r="B553" s="9" t="s">
        <v>304</v>
      </c>
      <c r="C553" s="9" t="s">
        <v>304</v>
      </c>
      <c r="D553" s="9" t="s">
        <v>2074</v>
      </c>
      <c r="E553" s="9" t="s">
        <v>1936</v>
      </c>
      <c r="F553" s="9" t="s">
        <v>304</v>
      </c>
      <c r="G553" s="15" t="s">
        <v>304</v>
      </c>
      <c r="H553" s="9" t="s">
        <v>1819</v>
      </c>
      <c r="I553" s="9" t="s">
        <v>1936</v>
      </c>
      <c r="J553" s="9" t="s">
        <v>2075</v>
      </c>
      <c r="XEY553" s="4"/>
      <c r="XEZ553" s="4"/>
    </row>
    <row r="554" ht="39" customHeight="1" spans="1:16380">
      <c r="A554" s="9">
        <v>551</v>
      </c>
      <c r="B554" s="9" t="s">
        <v>304</v>
      </c>
      <c r="C554" s="9" t="s">
        <v>304</v>
      </c>
      <c r="D554" s="9" t="s">
        <v>2076</v>
      </c>
      <c r="E554" s="9" t="s">
        <v>1822</v>
      </c>
      <c r="F554" s="9" t="s">
        <v>304</v>
      </c>
      <c r="G554" s="15" t="s">
        <v>304</v>
      </c>
      <c r="H554" s="9" t="s">
        <v>1819</v>
      </c>
      <c r="I554" s="9" t="s">
        <v>1822</v>
      </c>
      <c r="J554" s="9" t="s">
        <v>2077</v>
      </c>
      <c r="XEY554" s="4"/>
      <c r="XEZ554" s="4"/>
    </row>
    <row r="555" ht="39" customHeight="1" spans="1:16380">
      <c r="A555" s="9">
        <v>552</v>
      </c>
      <c r="B555" s="9" t="s">
        <v>304</v>
      </c>
      <c r="C555" s="9" t="s">
        <v>304</v>
      </c>
      <c r="D555" s="9" t="s">
        <v>2078</v>
      </c>
      <c r="E555" s="9" t="s">
        <v>1962</v>
      </c>
      <c r="F555" s="9" t="s">
        <v>304</v>
      </c>
      <c r="G555" s="15" t="s">
        <v>304</v>
      </c>
      <c r="H555" s="9" t="s">
        <v>1819</v>
      </c>
      <c r="I555" s="9" t="s">
        <v>1963</v>
      </c>
      <c r="J555" s="9" t="s">
        <v>2079</v>
      </c>
      <c r="XEY555" s="4"/>
      <c r="XEZ555" s="4"/>
    </row>
    <row r="556" ht="39" customHeight="1" spans="1:16380">
      <c r="A556" s="9">
        <v>553</v>
      </c>
      <c r="B556" s="9" t="s">
        <v>304</v>
      </c>
      <c r="C556" s="9" t="s">
        <v>304</v>
      </c>
      <c r="D556" s="9" t="s">
        <v>2023</v>
      </c>
      <c r="E556" s="9" t="s">
        <v>1874</v>
      </c>
      <c r="F556" s="9" t="s">
        <v>304</v>
      </c>
      <c r="G556" s="15" t="s">
        <v>304</v>
      </c>
      <c r="H556" s="9" t="s">
        <v>1819</v>
      </c>
      <c r="I556" s="9" t="s">
        <v>1874</v>
      </c>
      <c r="J556" s="9" t="s">
        <v>2080</v>
      </c>
      <c r="XEY556" s="4"/>
      <c r="XEZ556" s="4"/>
    </row>
    <row r="557" ht="39" customHeight="1" spans="1:16380">
      <c r="A557" s="9">
        <v>554</v>
      </c>
      <c r="B557" s="9" t="s">
        <v>304</v>
      </c>
      <c r="C557" s="9" t="s">
        <v>304</v>
      </c>
      <c r="D557" s="9" t="s">
        <v>2081</v>
      </c>
      <c r="E557" s="9" t="s">
        <v>1858</v>
      </c>
      <c r="F557" s="9" t="s">
        <v>304</v>
      </c>
      <c r="G557" s="15" t="s">
        <v>304</v>
      </c>
      <c r="H557" s="9" t="s">
        <v>1819</v>
      </c>
      <c r="I557" s="9" t="s">
        <v>1858</v>
      </c>
      <c r="J557" s="9" t="s">
        <v>2082</v>
      </c>
      <c r="XEY557" s="4"/>
      <c r="XEZ557" s="4"/>
    </row>
    <row r="558" ht="39" customHeight="1" spans="1:16380">
      <c r="A558" s="9">
        <v>555</v>
      </c>
      <c r="B558" s="9" t="s">
        <v>304</v>
      </c>
      <c r="C558" s="9" t="s">
        <v>304</v>
      </c>
      <c r="D558" s="9" t="s">
        <v>2083</v>
      </c>
      <c r="E558" s="9" t="s">
        <v>1891</v>
      </c>
      <c r="F558" s="9" t="s">
        <v>304</v>
      </c>
      <c r="G558" s="15" t="s">
        <v>304</v>
      </c>
      <c r="H558" s="9" t="s">
        <v>1819</v>
      </c>
      <c r="I558" s="9" t="s">
        <v>1891</v>
      </c>
      <c r="J558" s="9" t="s">
        <v>2084</v>
      </c>
      <c r="XEY558" s="4"/>
      <c r="XEZ558" s="4"/>
    </row>
    <row r="559" ht="39" customHeight="1" spans="1:16380">
      <c r="A559" s="9">
        <v>556</v>
      </c>
      <c r="B559" s="9" t="s">
        <v>304</v>
      </c>
      <c r="C559" s="9" t="s">
        <v>304</v>
      </c>
      <c r="D559" s="9" t="s">
        <v>2085</v>
      </c>
      <c r="E559" s="9" t="s">
        <v>1835</v>
      </c>
      <c r="F559" s="9" t="s">
        <v>304</v>
      </c>
      <c r="G559" s="15" t="s">
        <v>304</v>
      </c>
      <c r="H559" s="9" t="s">
        <v>1819</v>
      </c>
      <c r="I559" s="9" t="s">
        <v>1818</v>
      </c>
      <c r="J559" s="9" t="s">
        <v>2086</v>
      </c>
      <c r="XEY559" s="4"/>
      <c r="XEZ559" s="4"/>
    </row>
    <row r="560" ht="39" customHeight="1" spans="1:16380">
      <c r="A560" s="9">
        <v>557</v>
      </c>
      <c r="B560" s="9" t="s">
        <v>304</v>
      </c>
      <c r="C560" s="9" t="s">
        <v>304</v>
      </c>
      <c r="D560" s="9" t="s">
        <v>2087</v>
      </c>
      <c r="E560" s="9" t="s">
        <v>2088</v>
      </c>
      <c r="F560" s="9" t="s">
        <v>304</v>
      </c>
      <c r="G560" s="15" t="s">
        <v>304</v>
      </c>
      <c r="H560" s="9" t="s">
        <v>1819</v>
      </c>
      <c r="I560" s="9" t="s">
        <v>1928</v>
      </c>
      <c r="J560" s="9" t="s">
        <v>2089</v>
      </c>
      <c r="XEY560" s="4"/>
      <c r="XEZ560" s="4"/>
    </row>
    <row r="561" ht="39" customHeight="1" spans="1:16380">
      <c r="A561" s="9">
        <v>558</v>
      </c>
      <c r="B561" s="9" t="s">
        <v>304</v>
      </c>
      <c r="C561" s="9" t="s">
        <v>304</v>
      </c>
      <c r="D561" s="9" t="s">
        <v>2090</v>
      </c>
      <c r="E561" s="9" t="s">
        <v>1987</v>
      </c>
      <c r="F561" s="9" t="s">
        <v>304</v>
      </c>
      <c r="G561" s="15" t="s">
        <v>304</v>
      </c>
      <c r="H561" s="9" t="s">
        <v>1819</v>
      </c>
      <c r="I561" s="9" t="s">
        <v>1987</v>
      </c>
      <c r="J561" s="9" t="s">
        <v>2091</v>
      </c>
      <c r="XEY561" s="4"/>
      <c r="XEZ561" s="4"/>
    </row>
    <row r="562" ht="39" customHeight="1" spans="1:16380">
      <c r="A562" s="9">
        <v>559</v>
      </c>
      <c r="B562" s="9" t="s">
        <v>304</v>
      </c>
      <c r="C562" s="9" t="s">
        <v>304</v>
      </c>
      <c r="D562" s="9" t="s">
        <v>2092</v>
      </c>
      <c r="E562" s="9" t="s">
        <v>2093</v>
      </c>
      <c r="F562" s="9" t="s">
        <v>304</v>
      </c>
      <c r="G562" s="15" t="s">
        <v>304</v>
      </c>
      <c r="H562" s="9" t="s">
        <v>1819</v>
      </c>
      <c r="I562" s="9" t="s">
        <v>1829</v>
      </c>
      <c r="J562" s="9" t="s">
        <v>2094</v>
      </c>
      <c r="XEY562" s="4"/>
      <c r="XEZ562" s="4"/>
    </row>
    <row r="563" ht="39" customHeight="1" spans="1:16380">
      <c r="A563" s="9">
        <v>560</v>
      </c>
      <c r="B563" s="9" t="s">
        <v>2069</v>
      </c>
      <c r="C563" s="9" t="s">
        <v>2070</v>
      </c>
      <c r="D563" s="9" t="s">
        <v>2095</v>
      </c>
      <c r="E563" s="9" t="s">
        <v>2096</v>
      </c>
      <c r="F563" s="9" t="s">
        <v>1420</v>
      </c>
      <c r="G563" s="15" t="s">
        <v>304</v>
      </c>
      <c r="H563" s="9" t="s">
        <v>1819</v>
      </c>
      <c r="I563" s="9" t="s">
        <v>1868</v>
      </c>
      <c r="J563" s="9" t="s">
        <v>2097</v>
      </c>
      <c r="XEY563" s="4"/>
      <c r="XEZ563" s="4"/>
    </row>
    <row r="564" ht="39" customHeight="1" spans="1:16380">
      <c r="A564" s="9">
        <v>561</v>
      </c>
      <c r="B564" s="9" t="s">
        <v>304</v>
      </c>
      <c r="C564" s="9" t="s">
        <v>304</v>
      </c>
      <c r="D564" s="9" t="s">
        <v>2098</v>
      </c>
      <c r="E564" s="9" t="s">
        <v>1936</v>
      </c>
      <c r="F564" s="9" t="s">
        <v>304</v>
      </c>
      <c r="G564" s="15" t="s">
        <v>304</v>
      </c>
      <c r="H564" s="9" t="s">
        <v>1819</v>
      </c>
      <c r="I564" s="9" t="s">
        <v>1936</v>
      </c>
      <c r="J564" s="9" t="s">
        <v>2099</v>
      </c>
      <c r="XEY564" s="4"/>
      <c r="XEZ564" s="4"/>
    </row>
    <row r="565" ht="47" customHeight="1" spans="1:16380">
      <c r="A565" s="9">
        <v>562</v>
      </c>
      <c r="B565" s="9" t="s">
        <v>304</v>
      </c>
      <c r="C565" s="9" t="s">
        <v>304</v>
      </c>
      <c r="D565" s="9" t="s">
        <v>1849</v>
      </c>
      <c r="E565" s="9" t="s">
        <v>1835</v>
      </c>
      <c r="F565" s="9" t="s">
        <v>304</v>
      </c>
      <c r="G565" s="15" t="s">
        <v>304</v>
      </c>
      <c r="H565" s="9" t="s">
        <v>1819</v>
      </c>
      <c r="I565" s="9" t="s">
        <v>1818</v>
      </c>
      <c r="J565" s="9" t="s">
        <v>2100</v>
      </c>
      <c r="XEY565" s="4"/>
      <c r="XEZ565" s="4"/>
    </row>
    <row r="566" ht="39" customHeight="1" spans="1:16380">
      <c r="A566" s="9">
        <v>563</v>
      </c>
      <c r="B566" s="9" t="s">
        <v>304</v>
      </c>
      <c r="C566" s="9" t="s">
        <v>304</v>
      </c>
      <c r="D566" s="9" t="s">
        <v>2101</v>
      </c>
      <c r="E566" s="9" t="s">
        <v>1829</v>
      </c>
      <c r="F566" s="9" t="s">
        <v>1881</v>
      </c>
      <c r="G566" s="15" t="s">
        <v>304</v>
      </c>
      <c r="H566" s="9" t="s">
        <v>1819</v>
      </c>
      <c r="I566" s="9" t="s">
        <v>1829</v>
      </c>
      <c r="J566" s="9" t="s">
        <v>2102</v>
      </c>
      <c r="XEY566" s="4"/>
      <c r="XEZ566" s="4"/>
    </row>
    <row r="567" ht="39" customHeight="1" spans="1:16380">
      <c r="A567" s="9">
        <v>564</v>
      </c>
      <c r="B567" s="9" t="s">
        <v>304</v>
      </c>
      <c r="C567" s="9" t="s">
        <v>304</v>
      </c>
      <c r="D567" s="9" t="s">
        <v>2083</v>
      </c>
      <c r="E567" s="9" t="s">
        <v>1874</v>
      </c>
      <c r="F567" s="9" t="s">
        <v>304</v>
      </c>
      <c r="G567" s="15" t="s">
        <v>304</v>
      </c>
      <c r="H567" s="9" t="s">
        <v>1819</v>
      </c>
      <c r="I567" s="9" t="s">
        <v>1874</v>
      </c>
      <c r="J567" s="9" t="s">
        <v>2103</v>
      </c>
      <c r="XEY567" s="4"/>
      <c r="XEZ567" s="4"/>
    </row>
    <row r="568" ht="39" customHeight="1" spans="1:16380">
      <c r="A568" s="9">
        <v>565</v>
      </c>
      <c r="B568" s="9" t="s">
        <v>304</v>
      </c>
      <c r="C568" s="9" t="s">
        <v>304</v>
      </c>
      <c r="D568" s="9" t="s">
        <v>2104</v>
      </c>
      <c r="E568" s="9" t="s">
        <v>1858</v>
      </c>
      <c r="F568" s="9" t="s">
        <v>304</v>
      </c>
      <c r="G568" s="15" t="s">
        <v>304</v>
      </c>
      <c r="H568" s="9" t="s">
        <v>1819</v>
      </c>
      <c r="I568" s="9" t="s">
        <v>1858</v>
      </c>
      <c r="J568" s="9" t="s">
        <v>2105</v>
      </c>
      <c r="XEY568" s="4"/>
      <c r="XEZ568" s="4"/>
    </row>
    <row r="569" ht="39" customHeight="1" spans="1:16380">
      <c r="A569" s="9">
        <v>566</v>
      </c>
      <c r="B569" s="9" t="s">
        <v>304</v>
      </c>
      <c r="C569" s="9" t="s">
        <v>304</v>
      </c>
      <c r="D569" s="9" t="s">
        <v>2027</v>
      </c>
      <c r="E569" s="9" t="s">
        <v>1829</v>
      </c>
      <c r="F569" s="9" t="s">
        <v>304</v>
      </c>
      <c r="G569" s="15" t="s">
        <v>304</v>
      </c>
      <c r="H569" s="9" t="s">
        <v>1819</v>
      </c>
      <c r="I569" s="9" t="s">
        <v>1829</v>
      </c>
      <c r="J569" s="9" t="s">
        <v>2106</v>
      </c>
      <c r="XEY569" s="4"/>
      <c r="XEZ569" s="4"/>
    </row>
    <row r="570" ht="39" customHeight="1" spans="1:16380">
      <c r="A570" s="9">
        <v>567</v>
      </c>
      <c r="B570" s="9" t="s">
        <v>304</v>
      </c>
      <c r="C570" s="9" t="s">
        <v>304</v>
      </c>
      <c r="D570" s="9" t="s">
        <v>2037</v>
      </c>
      <c r="E570" s="9" t="s">
        <v>1818</v>
      </c>
      <c r="F570" s="9" t="s">
        <v>304</v>
      </c>
      <c r="G570" s="15" t="s">
        <v>304</v>
      </c>
      <c r="H570" s="9" t="s">
        <v>1819</v>
      </c>
      <c r="I570" s="9" t="s">
        <v>1818</v>
      </c>
      <c r="J570" s="9" t="s">
        <v>2107</v>
      </c>
      <c r="XEY570" s="4"/>
      <c r="XEZ570" s="4"/>
    </row>
    <row r="571" ht="39" customHeight="1" spans="1:16380">
      <c r="A571" s="9">
        <v>568</v>
      </c>
      <c r="B571" s="9" t="s">
        <v>304</v>
      </c>
      <c r="C571" s="9" t="s">
        <v>304</v>
      </c>
      <c r="D571" s="9" t="s">
        <v>2108</v>
      </c>
      <c r="E571" s="9" t="s">
        <v>1874</v>
      </c>
      <c r="F571" s="9" t="s">
        <v>304</v>
      </c>
      <c r="G571" s="15" t="s">
        <v>304</v>
      </c>
      <c r="H571" s="9" t="s">
        <v>1819</v>
      </c>
      <c r="I571" s="9" t="s">
        <v>1874</v>
      </c>
      <c r="J571" s="9" t="s">
        <v>2109</v>
      </c>
      <c r="XEY571" s="4"/>
      <c r="XEZ571" s="4"/>
    </row>
    <row r="572" ht="39" customHeight="1" spans="1:16380">
      <c r="A572" s="9">
        <v>569</v>
      </c>
      <c r="B572" s="9" t="s">
        <v>304</v>
      </c>
      <c r="C572" s="9" t="s">
        <v>304</v>
      </c>
      <c r="D572" s="9" t="s">
        <v>2110</v>
      </c>
      <c r="E572" s="9" t="s">
        <v>1822</v>
      </c>
      <c r="F572" s="9" t="s">
        <v>304</v>
      </c>
      <c r="G572" s="15" t="s">
        <v>304</v>
      </c>
      <c r="H572" s="9" t="s">
        <v>1819</v>
      </c>
      <c r="I572" s="9" t="s">
        <v>1822</v>
      </c>
      <c r="J572" s="9" t="s">
        <v>2111</v>
      </c>
      <c r="XEY572" s="4"/>
      <c r="XEZ572" s="4"/>
    </row>
    <row r="573" ht="39" customHeight="1" spans="1:16380">
      <c r="A573" s="9">
        <v>570</v>
      </c>
      <c r="B573" s="9" t="s">
        <v>304</v>
      </c>
      <c r="C573" s="9" t="s">
        <v>304</v>
      </c>
      <c r="D573" s="9" t="s">
        <v>2112</v>
      </c>
      <c r="E573" s="9" t="s">
        <v>1891</v>
      </c>
      <c r="F573" s="9" t="s">
        <v>304</v>
      </c>
      <c r="G573" s="15" t="s">
        <v>304</v>
      </c>
      <c r="H573" s="9" t="s">
        <v>1819</v>
      </c>
      <c r="I573" s="9" t="s">
        <v>1891</v>
      </c>
      <c r="J573" s="9" t="s">
        <v>2113</v>
      </c>
      <c r="XEY573" s="4"/>
      <c r="XEZ573" s="4"/>
    </row>
    <row r="574" ht="39" customHeight="1" spans="1:16380">
      <c r="A574" s="9">
        <v>571</v>
      </c>
      <c r="B574" s="9" t="s">
        <v>304</v>
      </c>
      <c r="C574" s="9" t="s">
        <v>304</v>
      </c>
      <c r="D574" s="9" t="s">
        <v>2114</v>
      </c>
      <c r="E574" s="9" t="s">
        <v>1874</v>
      </c>
      <c r="F574" s="9" t="s">
        <v>304</v>
      </c>
      <c r="G574" s="15" t="s">
        <v>304</v>
      </c>
      <c r="H574" s="9" t="s">
        <v>1819</v>
      </c>
      <c r="I574" s="9" t="s">
        <v>1874</v>
      </c>
      <c r="J574" s="9" t="s">
        <v>2115</v>
      </c>
      <c r="XEY574" s="4"/>
      <c r="XEZ574" s="4"/>
    </row>
    <row r="575" ht="39" customHeight="1" spans="1:16380">
      <c r="A575" s="9">
        <v>572</v>
      </c>
      <c r="B575" s="9" t="s">
        <v>304</v>
      </c>
      <c r="C575" s="9" t="s">
        <v>304</v>
      </c>
      <c r="D575" s="9" t="s">
        <v>2116</v>
      </c>
      <c r="E575" s="9" t="s">
        <v>1891</v>
      </c>
      <c r="F575" s="9" t="s">
        <v>304</v>
      </c>
      <c r="G575" s="15" t="s">
        <v>304</v>
      </c>
      <c r="H575" s="9" t="s">
        <v>1819</v>
      </c>
      <c r="I575" s="9" t="s">
        <v>1891</v>
      </c>
      <c r="J575" s="9" t="s">
        <v>2117</v>
      </c>
      <c r="XEY575" s="4"/>
      <c r="XEZ575" s="4"/>
    </row>
    <row r="576" ht="39" customHeight="1" spans="1:16380">
      <c r="A576" s="9">
        <v>573</v>
      </c>
      <c r="B576" s="9" t="s">
        <v>304</v>
      </c>
      <c r="C576" s="9" t="s">
        <v>304</v>
      </c>
      <c r="D576" s="9" t="s">
        <v>2118</v>
      </c>
      <c r="E576" s="9" t="s">
        <v>1829</v>
      </c>
      <c r="F576" s="9" t="s">
        <v>304</v>
      </c>
      <c r="G576" s="15" t="s">
        <v>304</v>
      </c>
      <c r="H576" s="9" t="s">
        <v>1819</v>
      </c>
      <c r="I576" s="9" t="s">
        <v>1829</v>
      </c>
      <c r="J576" s="9" t="s">
        <v>2119</v>
      </c>
      <c r="XEY576" s="4"/>
      <c r="XEZ576" s="4"/>
    </row>
    <row r="577" ht="39" customHeight="1" spans="1:16380">
      <c r="A577" s="9">
        <v>574</v>
      </c>
      <c r="B577" s="9" t="s">
        <v>304</v>
      </c>
      <c r="C577" s="9" t="s">
        <v>304</v>
      </c>
      <c r="D577" s="9" t="s">
        <v>2120</v>
      </c>
      <c r="E577" s="9" t="s">
        <v>1874</v>
      </c>
      <c r="F577" s="9" t="s">
        <v>304</v>
      </c>
      <c r="G577" s="15" t="s">
        <v>304</v>
      </c>
      <c r="H577" s="9" t="s">
        <v>1819</v>
      </c>
      <c r="I577" s="9" t="s">
        <v>1874</v>
      </c>
      <c r="J577" s="9" t="s">
        <v>2121</v>
      </c>
      <c r="XEY577" s="4"/>
      <c r="XEZ577" s="4"/>
    </row>
    <row r="578" ht="39" customHeight="1" spans="1:16380">
      <c r="A578" s="9">
        <v>575</v>
      </c>
      <c r="B578" s="9" t="s">
        <v>304</v>
      </c>
      <c r="C578" s="9" t="s">
        <v>304</v>
      </c>
      <c r="D578" s="9" t="s">
        <v>2122</v>
      </c>
      <c r="E578" s="9" t="s">
        <v>1891</v>
      </c>
      <c r="F578" s="9" t="s">
        <v>304</v>
      </c>
      <c r="G578" s="15" t="s">
        <v>304</v>
      </c>
      <c r="H578" s="9" t="s">
        <v>1819</v>
      </c>
      <c r="I578" s="9" t="s">
        <v>1891</v>
      </c>
      <c r="J578" s="9" t="s">
        <v>2123</v>
      </c>
      <c r="XEY578" s="4"/>
      <c r="XEZ578" s="4"/>
    </row>
    <row r="579" ht="39" customHeight="1" spans="1:16380">
      <c r="A579" s="9">
        <v>576</v>
      </c>
      <c r="B579" s="9" t="s">
        <v>304</v>
      </c>
      <c r="C579" s="9" t="s">
        <v>304</v>
      </c>
      <c r="D579" s="9" t="s">
        <v>2124</v>
      </c>
      <c r="E579" s="9" t="s">
        <v>1822</v>
      </c>
      <c r="F579" s="9" t="s">
        <v>304</v>
      </c>
      <c r="G579" s="15" t="s">
        <v>304</v>
      </c>
      <c r="H579" s="9" t="s">
        <v>1819</v>
      </c>
      <c r="I579" s="9" t="s">
        <v>1822</v>
      </c>
      <c r="J579" s="9" t="s">
        <v>2125</v>
      </c>
      <c r="XEY579" s="4"/>
      <c r="XEZ579" s="4"/>
    </row>
    <row r="580" ht="39" customHeight="1" spans="1:16380">
      <c r="A580" s="9">
        <v>577</v>
      </c>
      <c r="B580" s="9" t="s">
        <v>304</v>
      </c>
      <c r="C580" s="9" t="s">
        <v>304</v>
      </c>
      <c r="D580" s="9" t="s">
        <v>2126</v>
      </c>
      <c r="E580" s="9" t="s">
        <v>1822</v>
      </c>
      <c r="F580" s="9" t="s">
        <v>304</v>
      </c>
      <c r="G580" s="15" t="s">
        <v>304</v>
      </c>
      <c r="H580" s="9" t="s">
        <v>1819</v>
      </c>
      <c r="I580" s="9" t="s">
        <v>1822</v>
      </c>
      <c r="J580" s="9" t="s">
        <v>2127</v>
      </c>
      <c r="XEY580" s="4"/>
      <c r="XEZ580" s="4"/>
    </row>
    <row r="581" ht="39" customHeight="1" spans="1:16380">
      <c r="A581" s="9">
        <v>578</v>
      </c>
      <c r="B581" s="9" t="s">
        <v>304</v>
      </c>
      <c r="C581" s="9" t="s">
        <v>304</v>
      </c>
      <c r="D581" s="9" t="s">
        <v>2128</v>
      </c>
      <c r="E581" s="9" t="s">
        <v>2129</v>
      </c>
      <c r="F581" s="9" t="s">
        <v>304</v>
      </c>
      <c r="G581" s="15" t="s">
        <v>304</v>
      </c>
      <c r="H581" s="9" t="s">
        <v>1819</v>
      </c>
      <c r="I581" s="9" t="s">
        <v>2129</v>
      </c>
      <c r="J581" s="9" t="s">
        <v>2130</v>
      </c>
      <c r="XEY581" s="4"/>
      <c r="XEZ581" s="4"/>
    </row>
    <row r="582" ht="39" customHeight="1" spans="1:16380">
      <c r="A582" s="9">
        <v>579</v>
      </c>
      <c r="B582" s="9" t="s">
        <v>304</v>
      </c>
      <c r="C582" s="9" t="s">
        <v>304</v>
      </c>
      <c r="D582" s="9" t="s">
        <v>2131</v>
      </c>
      <c r="E582" s="9" t="s">
        <v>1891</v>
      </c>
      <c r="F582" s="9" t="s">
        <v>304</v>
      </c>
      <c r="G582" s="15" t="s">
        <v>304</v>
      </c>
      <c r="H582" s="9" t="s">
        <v>1819</v>
      </c>
      <c r="I582" s="9" t="s">
        <v>1891</v>
      </c>
      <c r="J582" s="9" t="s">
        <v>2132</v>
      </c>
      <c r="XEY582" s="4"/>
      <c r="XEZ582" s="4"/>
    </row>
    <row r="583" ht="39" customHeight="1" spans="1:16380">
      <c r="A583" s="9">
        <v>580</v>
      </c>
      <c r="B583" s="9" t="s">
        <v>304</v>
      </c>
      <c r="C583" s="9" t="s">
        <v>304</v>
      </c>
      <c r="D583" s="9" t="s">
        <v>2122</v>
      </c>
      <c r="E583" s="9" t="s">
        <v>1874</v>
      </c>
      <c r="F583" s="9" t="s">
        <v>304</v>
      </c>
      <c r="G583" s="15" t="s">
        <v>304</v>
      </c>
      <c r="H583" s="9" t="s">
        <v>1819</v>
      </c>
      <c r="I583" s="9" t="s">
        <v>1874</v>
      </c>
      <c r="J583" s="9" t="s">
        <v>2133</v>
      </c>
      <c r="XEY583" s="4"/>
      <c r="XEZ583" s="4"/>
    </row>
    <row r="584" ht="39" customHeight="1" spans="1:16380">
      <c r="A584" s="9">
        <v>581</v>
      </c>
      <c r="B584" s="9" t="s">
        <v>2134</v>
      </c>
      <c r="C584" s="9" t="s">
        <v>2135</v>
      </c>
      <c r="D584" s="9" t="s">
        <v>2136</v>
      </c>
      <c r="E584" s="9" t="s">
        <v>2137</v>
      </c>
      <c r="F584" s="9" t="s">
        <v>304</v>
      </c>
      <c r="G584" s="15" t="s">
        <v>304</v>
      </c>
      <c r="H584" s="9" t="s">
        <v>1819</v>
      </c>
      <c r="I584" s="9" t="s">
        <v>2138</v>
      </c>
      <c r="J584" s="9" t="s">
        <v>2139</v>
      </c>
      <c r="XEY584" s="4"/>
      <c r="XEZ584" s="4"/>
    </row>
    <row r="585" ht="39" customHeight="1" spans="1:16380">
      <c r="A585" s="9">
        <v>582</v>
      </c>
      <c r="B585" s="9" t="s">
        <v>304</v>
      </c>
      <c r="C585" s="9" t="s">
        <v>304</v>
      </c>
      <c r="D585" s="9" t="s">
        <v>2120</v>
      </c>
      <c r="E585" s="9" t="s">
        <v>1891</v>
      </c>
      <c r="F585" s="9" t="s">
        <v>304</v>
      </c>
      <c r="G585" s="15" t="s">
        <v>304</v>
      </c>
      <c r="H585" s="9" t="s">
        <v>1819</v>
      </c>
      <c r="I585" s="9" t="s">
        <v>1891</v>
      </c>
      <c r="J585" s="9" t="s">
        <v>2140</v>
      </c>
      <c r="XEY585" s="4"/>
      <c r="XEZ585" s="4"/>
    </row>
    <row r="586" ht="39" customHeight="1" spans="1:16380">
      <c r="A586" s="9">
        <v>583</v>
      </c>
      <c r="B586" s="9" t="s">
        <v>304</v>
      </c>
      <c r="C586" s="9" t="s">
        <v>304</v>
      </c>
      <c r="D586" s="9" t="s">
        <v>2141</v>
      </c>
      <c r="E586" s="9" t="s">
        <v>1891</v>
      </c>
      <c r="F586" s="9" t="s">
        <v>304</v>
      </c>
      <c r="G586" s="15" t="s">
        <v>304</v>
      </c>
      <c r="H586" s="9" t="s">
        <v>1819</v>
      </c>
      <c r="I586" s="9" t="s">
        <v>1891</v>
      </c>
      <c r="J586" s="9" t="s">
        <v>2142</v>
      </c>
      <c r="XEY586" s="4"/>
      <c r="XEZ586" s="4"/>
    </row>
    <row r="587" ht="39" customHeight="1" spans="1:16380">
      <c r="A587" s="9">
        <v>584</v>
      </c>
      <c r="B587" s="9" t="s">
        <v>304</v>
      </c>
      <c r="C587" s="9" t="s">
        <v>304</v>
      </c>
      <c r="D587" s="9" t="s">
        <v>2029</v>
      </c>
      <c r="E587" s="9" t="s">
        <v>1847</v>
      </c>
      <c r="F587" s="9" t="s">
        <v>304</v>
      </c>
      <c r="G587" s="15" t="s">
        <v>304</v>
      </c>
      <c r="H587" s="9" t="s">
        <v>1819</v>
      </c>
      <c r="I587" s="9" t="s">
        <v>1826</v>
      </c>
      <c r="J587" s="9" t="s">
        <v>2143</v>
      </c>
      <c r="XEY587" s="4"/>
      <c r="XEZ587" s="4"/>
    </row>
    <row r="588" ht="39" customHeight="1" spans="1:16380">
      <c r="A588" s="9">
        <v>585</v>
      </c>
      <c r="B588" s="9" t="s">
        <v>304</v>
      </c>
      <c r="C588" s="9" t="s">
        <v>304</v>
      </c>
      <c r="D588" s="9" t="s">
        <v>2108</v>
      </c>
      <c r="E588" s="9" t="s">
        <v>1822</v>
      </c>
      <c r="F588" s="9" t="s">
        <v>304</v>
      </c>
      <c r="G588" s="15" t="s">
        <v>304</v>
      </c>
      <c r="H588" s="9" t="s">
        <v>1819</v>
      </c>
      <c r="I588" s="9" t="s">
        <v>1822</v>
      </c>
      <c r="J588" s="9" t="s">
        <v>2144</v>
      </c>
      <c r="XEY588" s="4"/>
      <c r="XEZ588" s="4"/>
    </row>
    <row r="589" ht="39" customHeight="1" spans="1:16380">
      <c r="A589" s="9">
        <v>586</v>
      </c>
      <c r="B589" s="9" t="s">
        <v>304</v>
      </c>
      <c r="C589" s="9" t="s">
        <v>304</v>
      </c>
      <c r="D589" s="9" t="s">
        <v>2145</v>
      </c>
      <c r="E589" s="9" t="s">
        <v>2030</v>
      </c>
      <c r="F589" s="9" t="s">
        <v>304</v>
      </c>
      <c r="G589" s="15" t="s">
        <v>304</v>
      </c>
      <c r="H589" s="9" t="s">
        <v>1819</v>
      </c>
      <c r="I589" s="9" t="s">
        <v>1818</v>
      </c>
      <c r="J589" s="9" t="s">
        <v>2146</v>
      </c>
      <c r="XEY589" s="4"/>
      <c r="XEZ589" s="4"/>
    </row>
    <row r="590" ht="39" customHeight="1" spans="1:16380">
      <c r="A590" s="9">
        <v>587</v>
      </c>
      <c r="B590" s="9" t="s">
        <v>304</v>
      </c>
      <c r="C590" s="9" t="s">
        <v>304</v>
      </c>
      <c r="D590" s="9" t="s">
        <v>2147</v>
      </c>
      <c r="E590" s="9" t="s">
        <v>1829</v>
      </c>
      <c r="F590" s="9" t="s">
        <v>304</v>
      </c>
      <c r="G590" s="15" t="s">
        <v>304</v>
      </c>
      <c r="H590" s="9" t="s">
        <v>1819</v>
      </c>
      <c r="I590" s="9" t="s">
        <v>1829</v>
      </c>
      <c r="J590" s="9" t="s">
        <v>2148</v>
      </c>
      <c r="XEY590" s="4"/>
      <c r="XEZ590" s="4"/>
    </row>
    <row r="591" ht="39" customHeight="1" spans="1:16380">
      <c r="A591" s="9">
        <v>588</v>
      </c>
      <c r="B591" s="9" t="s">
        <v>304</v>
      </c>
      <c r="C591" s="9" t="s">
        <v>304</v>
      </c>
      <c r="D591" s="9" t="s">
        <v>2126</v>
      </c>
      <c r="E591" s="9" t="s">
        <v>1891</v>
      </c>
      <c r="F591" s="9" t="s">
        <v>304</v>
      </c>
      <c r="G591" s="15" t="s">
        <v>304</v>
      </c>
      <c r="H591" s="9" t="s">
        <v>1819</v>
      </c>
      <c r="I591" s="9" t="s">
        <v>1891</v>
      </c>
      <c r="J591" s="9" t="s">
        <v>2149</v>
      </c>
      <c r="XEY591" s="4"/>
      <c r="XEZ591" s="4"/>
    </row>
    <row r="592" ht="39" customHeight="1" spans="1:16380">
      <c r="A592" s="9">
        <v>589</v>
      </c>
      <c r="B592" s="9" t="s">
        <v>304</v>
      </c>
      <c r="C592" s="9" t="s">
        <v>304</v>
      </c>
      <c r="D592" s="9" t="s">
        <v>2128</v>
      </c>
      <c r="E592" s="9" t="s">
        <v>2150</v>
      </c>
      <c r="F592" s="9" t="s">
        <v>304</v>
      </c>
      <c r="G592" s="15" t="s">
        <v>304</v>
      </c>
      <c r="H592" s="9" t="s">
        <v>1819</v>
      </c>
      <c r="I592" s="9" t="s">
        <v>1862</v>
      </c>
      <c r="J592" s="9" t="s">
        <v>2151</v>
      </c>
      <c r="XEY592" s="4"/>
      <c r="XEZ592" s="4"/>
    </row>
    <row r="593" ht="39" customHeight="1" spans="1:16380">
      <c r="A593" s="9">
        <v>590</v>
      </c>
      <c r="B593" s="9" t="s">
        <v>304</v>
      </c>
      <c r="C593" s="9" t="s">
        <v>304</v>
      </c>
      <c r="D593" s="9" t="s">
        <v>2116</v>
      </c>
      <c r="E593" s="9" t="s">
        <v>1874</v>
      </c>
      <c r="F593" s="9" t="s">
        <v>304</v>
      </c>
      <c r="G593" s="15" t="s">
        <v>304</v>
      </c>
      <c r="H593" s="9" t="s">
        <v>1819</v>
      </c>
      <c r="I593" s="9" t="s">
        <v>1874</v>
      </c>
      <c r="J593" s="9" t="s">
        <v>2152</v>
      </c>
      <c r="XEY593" s="4"/>
      <c r="XEZ593" s="4"/>
    </row>
    <row r="594" ht="39" customHeight="1" spans="1:16380">
      <c r="A594" s="9">
        <v>591</v>
      </c>
      <c r="B594" s="9" t="s">
        <v>304</v>
      </c>
      <c r="C594" s="9" t="s">
        <v>304</v>
      </c>
      <c r="D594" s="9" t="s">
        <v>2145</v>
      </c>
      <c r="E594" s="9" t="s">
        <v>1987</v>
      </c>
      <c r="F594" s="9" t="s">
        <v>304</v>
      </c>
      <c r="G594" s="15" t="s">
        <v>304</v>
      </c>
      <c r="H594" s="9" t="s">
        <v>1819</v>
      </c>
      <c r="I594" s="9" t="s">
        <v>1987</v>
      </c>
      <c r="J594" s="9" t="s">
        <v>2153</v>
      </c>
      <c r="XEY594" s="4"/>
      <c r="XEZ594" s="4"/>
    </row>
    <row r="595" ht="39" customHeight="1" spans="1:16380">
      <c r="A595" s="9">
        <v>592</v>
      </c>
      <c r="B595" s="9" t="s">
        <v>304</v>
      </c>
      <c r="C595" s="9" t="s">
        <v>304</v>
      </c>
      <c r="D595" s="9" t="s">
        <v>2154</v>
      </c>
      <c r="E595" s="9" t="s">
        <v>2155</v>
      </c>
      <c r="F595" s="9" t="s">
        <v>304</v>
      </c>
      <c r="G595" s="15" t="s">
        <v>304</v>
      </c>
      <c r="H595" s="9" t="s">
        <v>1819</v>
      </c>
      <c r="I595" s="9" t="s">
        <v>1963</v>
      </c>
      <c r="J595" s="9" t="s">
        <v>2156</v>
      </c>
      <c r="XEY595" s="4"/>
      <c r="XEZ595" s="4"/>
    </row>
    <row r="596" ht="39" customHeight="1" spans="1:16380">
      <c r="A596" s="9">
        <v>593</v>
      </c>
      <c r="B596" s="9" t="s">
        <v>304</v>
      </c>
      <c r="C596" s="9" t="s">
        <v>304</v>
      </c>
      <c r="D596" s="9" t="s">
        <v>2085</v>
      </c>
      <c r="E596" s="9" t="s">
        <v>1902</v>
      </c>
      <c r="F596" s="9" t="s">
        <v>304</v>
      </c>
      <c r="G596" s="15" t="s">
        <v>304</v>
      </c>
      <c r="H596" s="9" t="s">
        <v>1819</v>
      </c>
      <c r="I596" s="9" t="s">
        <v>1826</v>
      </c>
      <c r="J596" s="9" t="s">
        <v>2157</v>
      </c>
      <c r="XEY596" s="4"/>
      <c r="XEZ596" s="4"/>
    </row>
    <row r="597" ht="39" customHeight="1" spans="1:16380">
      <c r="A597" s="9">
        <v>594</v>
      </c>
      <c r="B597" s="9" t="s">
        <v>304</v>
      </c>
      <c r="C597" s="9" t="s">
        <v>304</v>
      </c>
      <c r="D597" s="9" t="s">
        <v>2092</v>
      </c>
      <c r="E597" s="9" t="s">
        <v>2158</v>
      </c>
      <c r="F597" s="9" t="s">
        <v>304</v>
      </c>
      <c r="G597" s="15" t="s">
        <v>304</v>
      </c>
      <c r="H597" s="9" t="s">
        <v>1819</v>
      </c>
      <c r="I597" s="9" t="s">
        <v>1826</v>
      </c>
      <c r="J597" s="9" t="s">
        <v>2159</v>
      </c>
      <c r="XEY597" s="4"/>
      <c r="XEZ597" s="4"/>
    </row>
    <row r="598" ht="39" customHeight="1" spans="1:16380">
      <c r="A598" s="9">
        <v>595</v>
      </c>
      <c r="B598" s="9" t="s">
        <v>304</v>
      </c>
      <c r="C598" s="9" t="s">
        <v>304</v>
      </c>
      <c r="D598" s="9" t="s">
        <v>2160</v>
      </c>
      <c r="E598" s="9" t="s">
        <v>1936</v>
      </c>
      <c r="F598" s="9" t="s">
        <v>304</v>
      </c>
      <c r="G598" s="15" t="s">
        <v>304</v>
      </c>
      <c r="H598" s="9" t="s">
        <v>1819</v>
      </c>
      <c r="I598" s="9" t="s">
        <v>1936</v>
      </c>
      <c r="J598" s="9" t="s">
        <v>2161</v>
      </c>
      <c r="XEY598" s="4"/>
      <c r="XEZ598" s="4"/>
    </row>
    <row r="599" ht="39" customHeight="1" spans="1:16380">
      <c r="A599" s="9">
        <v>596</v>
      </c>
      <c r="B599" s="9" t="s">
        <v>304</v>
      </c>
      <c r="C599" s="9" t="s">
        <v>304</v>
      </c>
      <c r="D599" s="9" t="s">
        <v>2162</v>
      </c>
      <c r="E599" s="9" t="s">
        <v>1987</v>
      </c>
      <c r="F599" s="9" t="s">
        <v>304</v>
      </c>
      <c r="G599" s="15" t="s">
        <v>304</v>
      </c>
      <c r="H599" s="9" t="s">
        <v>1819</v>
      </c>
      <c r="I599" s="9" t="s">
        <v>1987</v>
      </c>
      <c r="J599" s="9" t="s">
        <v>2163</v>
      </c>
      <c r="XEY599" s="4"/>
      <c r="XEZ599" s="4"/>
    </row>
    <row r="600" ht="39" customHeight="1" spans="1:16380">
      <c r="A600" s="9">
        <v>597</v>
      </c>
      <c r="B600" s="9" t="s">
        <v>304</v>
      </c>
      <c r="C600" s="9" t="s">
        <v>304</v>
      </c>
      <c r="D600" s="9" t="s">
        <v>2160</v>
      </c>
      <c r="E600" s="9" t="s">
        <v>1822</v>
      </c>
      <c r="F600" s="9" t="s">
        <v>304</v>
      </c>
      <c r="G600" s="15" t="s">
        <v>304</v>
      </c>
      <c r="H600" s="9" t="s">
        <v>1819</v>
      </c>
      <c r="I600" s="9" t="s">
        <v>1822</v>
      </c>
      <c r="J600" s="9" t="s">
        <v>2164</v>
      </c>
      <c r="XEY600" s="4"/>
      <c r="XEZ600" s="4"/>
    </row>
    <row r="601" ht="39" customHeight="1" spans="1:16380">
      <c r="A601" s="9">
        <v>598</v>
      </c>
      <c r="B601" s="9" t="s">
        <v>304</v>
      </c>
      <c r="C601" s="9" t="s">
        <v>304</v>
      </c>
      <c r="D601" s="9" t="s">
        <v>2162</v>
      </c>
      <c r="E601" s="9" t="s">
        <v>1829</v>
      </c>
      <c r="F601" s="9" t="s">
        <v>304</v>
      </c>
      <c r="G601" s="15" t="s">
        <v>304</v>
      </c>
      <c r="H601" s="9" t="s">
        <v>1819</v>
      </c>
      <c r="I601" s="9" t="s">
        <v>1829</v>
      </c>
      <c r="J601" s="9" t="s">
        <v>2165</v>
      </c>
      <c r="XEY601" s="4"/>
      <c r="XEZ601" s="4"/>
    </row>
    <row r="602" ht="39" customHeight="1" spans="1:16380">
      <c r="A602" s="9">
        <v>599</v>
      </c>
      <c r="B602" s="9" t="s">
        <v>304</v>
      </c>
      <c r="C602" s="9" t="s">
        <v>304</v>
      </c>
      <c r="D602" s="9" t="s">
        <v>2166</v>
      </c>
      <c r="E602" s="9" t="s">
        <v>1829</v>
      </c>
      <c r="F602" s="9" t="s">
        <v>304</v>
      </c>
      <c r="G602" s="15" t="s">
        <v>304</v>
      </c>
      <c r="H602" s="9" t="s">
        <v>1819</v>
      </c>
      <c r="I602" s="9" t="s">
        <v>1829</v>
      </c>
      <c r="J602" s="9" t="s">
        <v>2167</v>
      </c>
      <c r="XEY602" s="4"/>
      <c r="XEZ602" s="4"/>
    </row>
    <row r="603" ht="39" customHeight="1" spans="1:16380">
      <c r="A603" s="9">
        <v>600</v>
      </c>
      <c r="B603" s="9" t="s">
        <v>304</v>
      </c>
      <c r="C603" s="9" t="s">
        <v>304</v>
      </c>
      <c r="D603" s="9" t="s">
        <v>2168</v>
      </c>
      <c r="E603" s="9" t="s">
        <v>1987</v>
      </c>
      <c r="F603" s="9" t="s">
        <v>304</v>
      </c>
      <c r="G603" s="15" t="s">
        <v>304</v>
      </c>
      <c r="H603" s="9" t="s">
        <v>1819</v>
      </c>
      <c r="I603" s="9" t="s">
        <v>1987</v>
      </c>
      <c r="J603" s="9" t="s">
        <v>2169</v>
      </c>
      <c r="XEY603" s="4"/>
      <c r="XEZ603" s="4"/>
    </row>
    <row r="604" ht="39" customHeight="1" spans="1:16380">
      <c r="A604" s="9">
        <v>601</v>
      </c>
      <c r="B604" s="9" t="s">
        <v>304</v>
      </c>
      <c r="C604" s="9" t="s">
        <v>304</v>
      </c>
      <c r="D604" s="9" t="s">
        <v>2032</v>
      </c>
      <c r="E604" s="9" t="s">
        <v>2170</v>
      </c>
      <c r="F604" s="9" t="s">
        <v>304</v>
      </c>
      <c r="G604" s="15" t="s">
        <v>304</v>
      </c>
      <c r="H604" s="9" t="s">
        <v>1819</v>
      </c>
      <c r="I604" s="9" t="s">
        <v>1885</v>
      </c>
      <c r="J604" s="9" t="s">
        <v>2171</v>
      </c>
      <c r="XEY604" s="4"/>
      <c r="XEZ604" s="4"/>
    </row>
    <row r="605" ht="39" customHeight="1" spans="1:16380">
      <c r="A605" s="9">
        <v>602</v>
      </c>
      <c r="B605" s="9" t="s">
        <v>304</v>
      </c>
      <c r="C605" s="9" t="s">
        <v>304</v>
      </c>
      <c r="D605" s="9" t="s">
        <v>2172</v>
      </c>
      <c r="E605" s="9" t="s">
        <v>1847</v>
      </c>
      <c r="F605" s="9" t="s">
        <v>304</v>
      </c>
      <c r="G605" s="15" t="s">
        <v>304</v>
      </c>
      <c r="H605" s="9" t="s">
        <v>1819</v>
      </c>
      <c r="I605" s="9" t="s">
        <v>1826</v>
      </c>
      <c r="J605" s="9" t="s">
        <v>2173</v>
      </c>
      <c r="XEY605" s="4"/>
      <c r="XEZ605" s="4"/>
    </row>
    <row r="606" ht="39" customHeight="1" spans="1:16380">
      <c r="A606" s="9">
        <v>603</v>
      </c>
      <c r="B606" s="9" t="s">
        <v>304</v>
      </c>
      <c r="C606" s="9" t="s">
        <v>304</v>
      </c>
      <c r="D606" s="9" t="s">
        <v>2174</v>
      </c>
      <c r="E606" s="9" t="s">
        <v>1984</v>
      </c>
      <c r="F606" s="9" t="s">
        <v>304</v>
      </c>
      <c r="G606" s="15" t="s">
        <v>304</v>
      </c>
      <c r="H606" s="9" t="s">
        <v>1819</v>
      </c>
      <c r="I606" s="9" t="s">
        <v>1984</v>
      </c>
      <c r="J606" s="9" t="s">
        <v>2175</v>
      </c>
      <c r="XEY606" s="4"/>
      <c r="XEZ606" s="4"/>
    </row>
    <row r="607" ht="39" customHeight="1" spans="1:16380">
      <c r="A607" s="9">
        <v>604</v>
      </c>
      <c r="B607" s="9" t="s">
        <v>304</v>
      </c>
      <c r="C607" s="9" t="s">
        <v>304</v>
      </c>
      <c r="D607" s="9" t="s">
        <v>2087</v>
      </c>
      <c r="E607" s="9" t="s">
        <v>2176</v>
      </c>
      <c r="F607" s="9" t="s">
        <v>304</v>
      </c>
      <c r="G607" s="15" t="s">
        <v>304</v>
      </c>
      <c r="H607" s="9" t="s">
        <v>1819</v>
      </c>
      <c r="I607" s="9" t="s">
        <v>2177</v>
      </c>
      <c r="J607" s="9" t="s">
        <v>2178</v>
      </c>
      <c r="XEY607" s="4"/>
      <c r="XEZ607" s="4"/>
    </row>
    <row r="608" ht="39" customHeight="1" spans="1:16380">
      <c r="A608" s="9">
        <v>605</v>
      </c>
      <c r="B608" s="9" t="s">
        <v>304</v>
      </c>
      <c r="C608" s="9" t="s">
        <v>304</v>
      </c>
      <c r="D608" s="9" t="s">
        <v>2179</v>
      </c>
      <c r="E608" s="9" t="s">
        <v>1874</v>
      </c>
      <c r="F608" s="9" t="s">
        <v>304</v>
      </c>
      <c r="G608" s="15" t="s">
        <v>304</v>
      </c>
      <c r="H608" s="9" t="s">
        <v>1819</v>
      </c>
      <c r="I608" s="9" t="s">
        <v>1874</v>
      </c>
      <c r="J608" s="9" t="s">
        <v>2180</v>
      </c>
      <c r="XEY608" s="4"/>
      <c r="XEZ608" s="4"/>
    </row>
    <row r="609" ht="39" customHeight="1" spans="1:16380">
      <c r="A609" s="9">
        <v>606</v>
      </c>
      <c r="B609" s="9" t="s">
        <v>304</v>
      </c>
      <c r="C609" s="9" t="s">
        <v>304</v>
      </c>
      <c r="D609" s="9" t="s">
        <v>2181</v>
      </c>
      <c r="E609" s="9" t="s">
        <v>1822</v>
      </c>
      <c r="F609" s="9" t="s">
        <v>304</v>
      </c>
      <c r="G609" s="15" t="s">
        <v>304</v>
      </c>
      <c r="H609" s="9" t="s">
        <v>1819</v>
      </c>
      <c r="I609" s="9" t="s">
        <v>1822</v>
      </c>
      <c r="J609" s="9" t="s">
        <v>2182</v>
      </c>
      <c r="XEY609" s="4"/>
      <c r="XEZ609" s="4"/>
    </row>
    <row r="610" ht="39" customHeight="1" spans="1:16380">
      <c r="A610" s="9">
        <v>607</v>
      </c>
      <c r="B610" s="9" t="s">
        <v>304</v>
      </c>
      <c r="C610" s="9" t="s">
        <v>304</v>
      </c>
      <c r="D610" s="9" t="s">
        <v>2183</v>
      </c>
      <c r="E610" s="9" t="s">
        <v>1984</v>
      </c>
      <c r="F610" s="9" t="s">
        <v>304</v>
      </c>
      <c r="G610" s="15" t="s">
        <v>304</v>
      </c>
      <c r="H610" s="9" t="s">
        <v>1819</v>
      </c>
      <c r="I610" s="9" t="s">
        <v>1984</v>
      </c>
      <c r="J610" s="9" t="s">
        <v>2184</v>
      </c>
      <c r="XEY610" s="4"/>
      <c r="XEZ610" s="4"/>
    </row>
    <row r="611" ht="39" customHeight="1" spans="1:16380">
      <c r="A611" s="9">
        <v>608</v>
      </c>
      <c r="B611" s="9" t="s">
        <v>304</v>
      </c>
      <c r="C611" s="9" t="s">
        <v>304</v>
      </c>
      <c r="D611" s="9" t="s">
        <v>2147</v>
      </c>
      <c r="E611" s="9" t="s">
        <v>1987</v>
      </c>
      <c r="F611" s="9" t="s">
        <v>304</v>
      </c>
      <c r="G611" s="15" t="s">
        <v>304</v>
      </c>
      <c r="H611" s="9" t="s">
        <v>1819</v>
      </c>
      <c r="I611" s="9" t="s">
        <v>1987</v>
      </c>
      <c r="J611" s="9" t="s">
        <v>2185</v>
      </c>
      <c r="XEY611" s="4"/>
      <c r="XEZ611" s="4"/>
    </row>
    <row r="612" ht="39" customHeight="1" spans="1:16380">
      <c r="A612" s="9">
        <v>609</v>
      </c>
      <c r="B612" s="9" t="s">
        <v>304</v>
      </c>
      <c r="C612" s="9" t="s">
        <v>304</v>
      </c>
      <c r="D612" s="9" t="s">
        <v>2186</v>
      </c>
      <c r="E612" s="9" t="s">
        <v>1847</v>
      </c>
      <c r="F612" s="9" t="s">
        <v>304</v>
      </c>
      <c r="G612" s="15" t="s">
        <v>304</v>
      </c>
      <c r="H612" s="9" t="s">
        <v>1819</v>
      </c>
      <c r="I612" s="9" t="s">
        <v>1826</v>
      </c>
      <c r="J612" s="9" t="s">
        <v>2187</v>
      </c>
      <c r="XEY612" s="4"/>
      <c r="XEZ612" s="4"/>
    </row>
    <row r="613" ht="39" customHeight="1" spans="1:16380">
      <c r="A613" s="9">
        <v>610</v>
      </c>
      <c r="B613" s="9" t="s">
        <v>304</v>
      </c>
      <c r="C613" s="9" t="s">
        <v>304</v>
      </c>
      <c r="D613" s="9" t="s">
        <v>2181</v>
      </c>
      <c r="E613" s="9" t="s">
        <v>1874</v>
      </c>
      <c r="F613" s="9" t="s">
        <v>304</v>
      </c>
      <c r="G613" s="15" t="s">
        <v>304</v>
      </c>
      <c r="H613" s="9" t="s">
        <v>1819</v>
      </c>
      <c r="I613" s="9" t="s">
        <v>1874</v>
      </c>
      <c r="J613" s="9" t="s">
        <v>2188</v>
      </c>
      <c r="XEY613" s="4"/>
      <c r="XEZ613" s="4"/>
    </row>
    <row r="614" ht="39" customHeight="1" spans="1:16380">
      <c r="A614" s="9">
        <v>611</v>
      </c>
      <c r="B614" s="9" t="s">
        <v>304</v>
      </c>
      <c r="C614" s="9" t="s">
        <v>304</v>
      </c>
      <c r="D614" s="9" t="s">
        <v>2168</v>
      </c>
      <c r="E614" s="9" t="s">
        <v>1891</v>
      </c>
      <c r="F614" s="9" t="s">
        <v>304</v>
      </c>
      <c r="G614" s="15" t="s">
        <v>304</v>
      </c>
      <c r="H614" s="9" t="s">
        <v>1819</v>
      </c>
      <c r="I614" s="9" t="s">
        <v>1891</v>
      </c>
      <c r="J614" s="9" t="s">
        <v>2189</v>
      </c>
      <c r="XEY614" s="4"/>
      <c r="XEZ614" s="4"/>
    </row>
    <row r="615" ht="39" customHeight="1" spans="1:16380">
      <c r="A615" s="9">
        <v>612</v>
      </c>
      <c r="B615" s="9" t="s">
        <v>304</v>
      </c>
      <c r="C615" s="9" t="s">
        <v>304</v>
      </c>
      <c r="D615" s="9" t="s">
        <v>2190</v>
      </c>
      <c r="E615" s="9" t="s">
        <v>1835</v>
      </c>
      <c r="F615" s="9" t="s">
        <v>304</v>
      </c>
      <c r="G615" s="15" t="s">
        <v>304</v>
      </c>
      <c r="H615" s="9" t="s">
        <v>1819</v>
      </c>
      <c r="I615" s="9" t="s">
        <v>1818</v>
      </c>
      <c r="J615" s="9" t="s">
        <v>2191</v>
      </c>
      <c r="XEY615" s="4"/>
      <c r="XEZ615" s="4"/>
    </row>
    <row r="616" ht="39" customHeight="1" spans="1:16380">
      <c r="A616" s="9">
        <v>613</v>
      </c>
      <c r="B616" s="9" t="s">
        <v>304</v>
      </c>
      <c r="C616" s="9" t="s">
        <v>304</v>
      </c>
      <c r="D616" s="9" t="s">
        <v>2174</v>
      </c>
      <c r="E616" s="9" t="s">
        <v>1874</v>
      </c>
      <c r="F616" s="9" t="s">
        <v>304</v>
      </c>
      <c r="G616" s="15" t="s">
        <v>304</v>
      </c>
      <c r="H616" s="9" t="s">
        <v>1819</v>
      </c>
      <c r="I616" s="9" t="s">
        <v>1874</v>
      </c>
      <c r="J616" s="9" t="s">
        <v>2192</v>
      </c>
      <c r="XEY616" s="4"/>
      <c r="XEZ616" s="4"/>
    </row>
    <row r="617" ht="39" customHeight="1" spans="1:16380">
      <c r="A617" s="9">
        <v>614</v>
      </c>
      <c r="B617" s="9" t="s">
        <v>304</v>
      </c>
      <c r="C617" s="9" t="s">
        <v>304</v>
      </c>
      <c r="D617" s="9" t="s">
        <v>1828</v>
      </c>
      <c r="E617" s="9" t="s">
        <v>1835</v>
      </c>
      <c r="F617" s="9" t="s">
        <v>304</v>
      </c>
      <c r="G617" s="15" t="s">
        <v>304</v>
      </c>
      <c r="H617" s="9" t="s">
        <v>1819</v>
      </c>
      <c r="I617" s="9" t="s">
        <v>1818</v>
      </c>
      <c r="J617" s="9" t="s">
        <v>2193</v>
      </c>
      <c r="XEY617" s="4"/>
      <c r="XEZ617" s="4"/>
    </row>
    <row r="618" ht="39" customHeight="1" spans="1:16380">
      <c r="A618" s="9">
        <v>615</v>
      </c>
      <c r="B618" s="9" t="s">
        <v>304</v>
      </c>
      <c r="C618" s="9" t="s">
        <v>304</v>
      </c>
      <c r="D618" s="9" t="s">
        <v>2179</v>
      </c>
      <c r="E618" s="9" t="s">
        <v>1891</v>
      </c>
      <c r="F618" s="9" t="s">
        <v>304</v>
      </c>
      <c r="G618" s="15" t="s">
        <v>304</v>
      </c>
      <c r="H618" s="9" t="s">
        <v>1819</v>
      </c>
      <c r="I618" s="9" t="s">
        <v>1891</v>
      </c>
      <c r="J618" s="9" t="s">
        <v>2194</v>
      </c>
      <c r="XEY618" s="4"/>
      <c r="XEZ618" s="4"/>
    </row>
    <row r="619" ht="39" customHeight="1" spans="1:16380">
      <c r="A619" s="9">
        <v>616</v>
      </c>
      <c r="B619" s="9" t="s">
        <v>304</v>
      </c>
      <c r="C619" s="9" t="s">
        <v>304</v>
      </c>
      <c r="D619" s="9" t="s">
        <v>2195</v>
      </c>
      <c r="E619" s="9" t="s">
        <v>1891</v>
      </c>
      <c r="F619" s="9" t="s">
        <v>304</v>
      </c>
      <c r="G619" s="15" t="s">
        <v>304</v>
      </c>
      <c r="H619" s="9" t="s">
        <v>1819</v>
      </c>
      <c r="I619" s="9" t="s">
        <v>1891</v>
      </c>
      <c r="J619" s="9" t="s">
        <v>2196</v>
      </c>
      <c r="XEY619" s="4"/>
      <c r="XEZ619" s="4"/>
    </row>
    <row r="620" ht="39" customHeight="1" spans="1:16380">
      <c r="A620" s="9">
        <v>617</v>
      </c>
      <c r="B620" s="9" t="s">
        <v>304</v>
      </c>
      <c r="C620" s="9" t="s">
        <v>304</v>
      </c>
      <c r="D620" s="9" t="s">
        <v>2047</v>
      </c>
      <c r="E620" s="9" t="s">
        <v>1874</v>
      </c>
      <c r="F620" s="9" t="s">
        <v>304</v>
      </c>
      <c r="G620" s="15" t="s">
        <v>304</v>
      </c>
      <c r="H620" s="9" t="s">
        <v>1819</v>
      </c>
      <c r="I620" s="9" t="s">
        <v>1874</v>
      </c>
      <c r="J620" s="9" t="s">
        <v>2197</v>
      </c>
      <c r="XEY620" s="4"/>
      <c r="XEZ620" s="4"/>
    </row>
    <row r="621" ht="39" customHeight="1" spans="1:16380">
      <c r="A621" s="9">
        <v>618</v>
      </c>
      <c r="B621" s="9" t="s">
        <v>304</v>
      </c>
      <c r="C621" s="9" t="s">
        <v>304</v>
      </c>
      <c r="D621" s="9" t="s">
        <v>2198</v>
      </c>
      <c r="E621" s="9" t="s">
        <v>2199</v>
      </c>
      <c r="F621" s="9" t="s">
        <v>304</v>
      </c>
      <c r="G621" s="15" t="s">
        <v>304</v>
      </c>
      <c r="H621" s="9" t="s">
        <v>1819</v>
      </c>
      <c r="I621" s="9" t="s">
        <v>1818</v>
      </c>
      <c r="J621" s="9" t="s">
        <v>2200</v>
      </c>
      <c r="XEY621" s="4"/>
      <c r="XEZ621" s="4"/>
    </row>
    <row r="622" ht="39" customHeight="1" spans="1:16380">
      <c r="A622" s="9">
        <v>619</v>
      </c>
      <c r="B622" s="9" t="s">
        <v>304</v>
      </c>
      <c r="C622" s="9" t="s">
        <v>304</v>
      </c>
      <c r="D622" s="9" t="s">
        <v>2201</v>
      </c>
      <c r="E622" s="9" t="s">
        <v>1829</v>
      </c>
      <c r="F622" s="9" t="s">
        <v>304</v>
      </c>
      <c r="G622" s="15" t="s">
        <v>304</v>
      </c>
      <c r="H622" s="9" t="s">
        <v>1819</v>
      </c>
      <c r="I622" s="9" t="s">
        <v>1829</v>
      </c>
      <c r="J622" s="9" t="s">
        <v>2202</v>
      </c>
      <c r="XEY622" s="4"/>
      <c r="XEZ622" s="4"/>
    </row>
    <row r="623" ht="39" customHeight="1" spans="1:16380">
      <c r="A623" s="9">
        <v>620</v>
      </c>
      <c r="B623" s="9" t="s">
        <v>2203</v>
      </c>
      <c r="C623" s="9" t="s">
        <v>304</v>
      </c>
      <c r="D623" s="9" t="s">
        <v>2204</v>
      </c>
      <c r="E623" s="9" t="s">
        <v>2205</v>
      </c>
      <c r="F623" s="9" t="s">
        <v>1420</v>
      </c>
      <c r="G623" s="15" t="s">
        <v>304</v>
      </c>
      <c r="H623" s="9" t="s">
        <v>1819</v>
      </c>
      <c r="I623" s="9" t="s">
        <v>1895</v>
      </c>
      <c r="J623" s="9" t="s">
        <v>2206</v>
      </c>
      <c r="XEY623" s="4"/>
      <c r="XEZ623" s="4"/>
    </row>
    <row r="624" ht="39" customHeight="1" spans="1:16380">
      <c r="A624" s="9">
        <v>621</v>
      </c>
      <c r="B624" s="9" t="s">
        <v>304</v>
      </c>
      <c r="C624" s="9" t="s">
        <v>304</v>
      </c>
      <c r="D624" s="9" t="s">
        <v>2183</v>
      </c>
      <c r="E624" s="9" t="s">
        <v>1874</v>
      </c>
      <c r="F624" s="9" t="s">
        <v>304</v>
      </c>
      <c r="G624" s="15" t="s">
        <v>304</v>
      </c>
      <c r="H624" s="9" t="s">
        <v>1819</v>
      </c>
      <c r="I624" s="9" t="s">
        <v>1874</v>
      </c>
      <c r="J624" s="9" t="s">
        <v>2207</v>
      </c>
      <c r="XEY624" s="4"/>
      <c r="XEZ624" s="4"/>
    </row>
    <row r="625" ht="39" customHeight="1" spans="1:16380">
      <c r="A625" s="9">
        <v>622</v>
      </c>
      <c r="B625" s="9" t="s">
        <v>304</v>
      </c>
      <c r="C625" s="9" t="s">
        <v>304</v>
      </c>
      <c r="D625" s="9" t="s">
        <v>2208</v>
      </c>
      <c r="E625" s="9" t="s">
        <v>2088</v>
      </c>
      <c r="F625" s="9" t="s">
        <v>304</v>
      </c>
      <c r="G625" s="15" t="s">
        <v>304</v>
      </c>
      <c r="H625" s="9" t="s">
        <v>1819</v>
      </c>
      <c r="I625" s="9" t="s">
        <v>1928</v>
      </c>
      <c r="J625" s="9" t="s">
        <v>2209</v>
      </c>
      <c r="XEY625" s="4"/>
      <c r="XEZ625" s="4"/>
    </row>
    <row r="626" ht="39" customHeight="1" spans="1:16380">
      <c r="A626" s="9">
        <v>623</v>
      </c>
      <c r="B626" s="9" t="s">
        <v>304</v>
      </c>
      <c r="C626" s="9" t="s">
        <v>304</v>
      </c>
      <c r="D626" s="9" t="s">
        <v>2210</v>
      </c>
      <c r="E626" s="9" t="s">
        <v>1962</v>
      </c>
      <c r="F626" s="9" t="s">
        <v>304</v>
      </c>
      <c r="G626" s="15" t="s">
        <v>304</v>
      </c>
      <c r="H626" s="9" t="s">
        <v>1819</v>
      </c>
      <c r="I626" s="9" t="s">
        <v>1963</v>
      </c>
      <c r="J626" s="9" t="s">
        <v>2211</v>
      </c>
      <c r="XEY626" s="4"/>
      <c r="XEZ626" s="4"/>
    </row>
    <row r="627" ht="39" customHeight="1" spans="1:16380">
      <c r="A627" s="9">
        <v>624</v>
      </c>
      <c r="B627" s="9" t="s">
        <v>304</v>
      </c>
      <c r="C627" s="9" t="s">
        <v>304</v>
      </c>
      <c r="D627" s="9" t="s">
        <v>2212</v>
      </c>
      <c r="E627" s="9" t="s">
        <v>1835</v>
      </c>
      <c r="F627" s="9" t="s">
        <v>304</v>
      </c>
      <c r="G627" s="15" t="s">
        <v>304</v>
      </c>
      <c r="H627" s="9" t="s">
        <v>1819</v>
      </c>
      <c r="I627" s="9" t="s">
        <v>1818</v>
      </c>
      <c r="J627" s="9" t="s">
        <v>2213</v>
      </c>
      <c r="XEY627" s="4"/>
      <c r="XEZ627" s="4"/>
    </row>
    <row r="628" ht="39" customHeight="1" spans="1:16380">
      <c r="A628" s="9">
        <v>625</v>
      </c>
      <c r="B628" s="9" t="s">
        <v>304</v>
      </c>
      <c r="C628" s="9" t="s">
        <v>304</v>
      </c>
      <c r="D628" s="9" t="s">
        <v>2214</v>
      </c>
      <c r="E628" s="9" t="s">
        <v>1835</v>
      </c>
      <c r="F628" s="9" t="s">
        <v>304</v>
      </c>
      <c r="G628" s="15" t="s">
        <v>304</v>
      </c>
      <c r="H628" s="9" t="s">
        <v>1819</v>
      </c>
      <c r="I628" s="9" t="s">
        <v>1818</v>
      </c>
      <c r="J628" s="9" t="s">
        <v>2215</v>
      </c>
      <c r="XEY628" s="4"/>
      <c r="XEZ628" s="4"/>
    </row>
    <row r="629" ht="39" customHeight="1" spans="1:16380">
      <c r="A629" s="9">
        <v>626</v>
      </c>
      <c r="B629" s="9" t="s">
        <v>304</v>
      </c>
      <c r="C629" s="9" t="s">
        <v>304</v>
      </c>
      <c r="D629" s="9" t="s">
        <v>2190</v>
      </c>
      <c r="E629" s="9" t="s">
        <v>1829</v>
      </c>
      <c r="F629" s="9" t="s">
        <v>304</v>
      </c>
      <c r="G629" s="15" t="s">
        <v>304</v>
      </c>
      <c r="H629" s="9" t="s">
        <v>1819</v>
      </c>
      <c r="I629" s="9" t="s">
        <v>1829</v>
      </c>
      <c r="J629" s="9" t="s">
        <v>2216</v>
      </c>
      <c r="XEY629" s="4"/>
      <c r="XEZ629" s="4"/>
    </row>
    <row r="630" ht="39" customHeight="1" spans="1:16380">
      <c r="A630" s="9">
        <v>627</v>
      </c>
      <c r="B630" s="9" t="s">
        <v>304</v>
      </c>
      <c r="C630" s="9" t="s">
        <v>304</v>
      </c>
      <c r="D630" s="9" t="s">
        <v>2217</v>
      </c>
      <c r="E630" s="9" t="s">
        <v>1987</v>
      </c>
      <c r="F630" s="9" t="s">
        <v>304</v>
      </c>
      <c r="G630" s="15" t="s">
        <v>304</v>
      </c>
      <c r="H630" s="9" t="s">
        <v>1819</v>
      </c>
      <c r="I630" s="9" t="s">
        <v>1987</v>
      </c>
      <c r="J630" s="9" t="s">
        <v>2218</v>
      </c>
      <c r="XEY630" s="4"/>
      <c r="XEZ630" s="4"/>
    </row>
    <row r="631" ht="39" customHeight="1" spans="1:16380">
      <c r="A631" s="9">
        <v>628</v>
      </c>
      <c r="B631" s="9" t="s">
        <v>304</v>
      </c>
      <c r="C631" s="9" t="s">
        <v>304</v>
      </c>
      <c r="D631" s="9" t="s">
        <v>1957</v>
      </c>
      <c r="E631" s="9" t="s">
        <v>1835</v>
      </c>
      <c r="F631" s="9" t="s">
        <v>304</v>
      </c>
      <c r="G631" s="15" t="s">
        <v>304</v>
      </c>
      <c r="H631" s="9" t="s">
        <v>1819</v>
      </c>
      <c r="I631" s="9" t="s">
        <v>1818</v>
      </c>
      <c r="J631" s="9" t="s">
        <v>2219</v>
      </c>
      <c r="XEY631" s="4"/>
      <c r="XEZ631" s="4"/>
    </row>
    <row r="632" ht="39" customHeight="1" spans="1:16380">
      <c r="A632" s="9">
        <v>629</v>
      </c>
      <c r="B632" s="9" t="s">
        <v>304</v>
      </c>
      <c r="C632" s="9" t="s">
        <v>304</v>
      </c>
      <c r="D632" s="9" t="s">
        <v>1971</v>
      </c>
      <c r="E632" s="9" t="s">
        <v>1822</v>
      </c>
      <c r="F632" s="9" t="s">
        <v>304</v>
      </c>
      <c r="G632" s="15" t="s">
        <v>304</v>
      </c>
      <c r="H632" s="9" t="s">
        <v>1819</v>
      </c>
      <c r="I632" s="9" t="s">
        <v>1822</v>
      </c>
      <c r="J632" s="9" t="s">
        <v>2220</v>
      </c>
      <c r="XEY632" s="4"/>
      <c r="XEZ632" s="4"/>
    </row>
    <row r="633" ht="39" customHeight="1" spans="1:16380">
      <c r="A633" s="9">
        <v>630</v>
      </c>
      <c r="B633" s="9" t="s">
        <v>304</v>
      </c>
      <c r="C633" s="9" t="s">
        <v>304</v>
      </c>
      <c r="D633" s="9" t="s">
        <v>1959</v>
      </c>
      <c r="E633" s="9" t="s">
        <v>1835</v>
      </c>
      <c r="F633" s="9" t="s">
        <v>304</v>
      </c>
      <c r="G633" s="15" t="s">
        <v>304</v>
      </c>
      <c r="H633" s="9" t="s">
        <v>1819</v>
      </c>
      <c r="I633" s="9" t="s">
        <v>1818</v>
      </c>
      <c r="J633" s="9" t="s">
        <v>2221</v>
      </c>
      <c r="XEY633" s="4"/>
      <c r="XEZ633" s="4"/>
    </row>
    <row r="634" ht="39" customHeight="1" spans="1:16380">
      <c r="A634" s="9">
        <v>631</v>
      </c>
      <c r="B634" s="9" t="s">
        <v>304</v>
      </c>
      <c r="C634" s="9" t="s">
        <v>304</v>
      </c>
      <c r="D634" s="9" t="s">
        <v>2214</v>
      </c>
      <c r="E634" s="9" t="s">
        <v>1829</v>
      </c>
      <c r="F634" s="9" t="s">
        <v>304</v>
      </c>
      <c r="G634" s="15" t="s">
        <v>304</v>
      </c>
      <c r="H634" s="9" t="s">
        <v>1819</v>
      </c>
      <c r="I634" s="9" t="s">
        <v>1829</v>
      </c>
      <c r="J634" s="9" t="s">
        <v>2222</v>
      </c>
      <c r="XEY634" s="4"/>
      <c r="XEZ634" s="4"/>
    </row>
    <row r="635" ht="39" customHeight="1" spans="1:16380">
      <c r="A635" s="9">
        <v>632</v>
      </c>
      <c r="B635" s="9" t="s">
        <v>304</v>
      </c>
      <c r="C635" s="9" t="s">
        <v>304</v>
      </c>
      <c r="D635" s="9" t="s">
        <v>2223</v>
      </c>
      <c r="E635" s="9" t="s">
        <v>1835</v>
      </c>
      <c r="F635" s="9" t="s">
        <v>304</v>
      </c>
      <c r="G635" s="15" t="s">
        <v>304</v>
      </c>
      <c r="H635" s="9" t="s">
        <v>1819</v>
      </c>
      <c r="I635" s="9" t="s">
        <v>1818</v>
      </c>
      <c r="J635" s="9" t="s">
        <v>2224</v>
      </c>
      <c r="XEY635" s="4"/>
      <c r="XEZ635" s="4"/>
    </row>
    <row r="636" ht="39" customHeight="1" spans="1:16380">
      <c r="A636" s="9">
        <v>633</v>
      </c>
      <c r="B636" s="9" t="s">
        <v>304</v>
      </c>
      <c r="C636" s="9" t="s">
        <v>304</v>
      </c>
      <c r="D636" s="9" t="s">
        <v>1979</v>
      </c>
      <c r="E636" s="9" t="s">
        <v>1891</v>
      </c>
      <c r="F636" s="9" t="s">
        <v>304</v>
      </c>
      <c r="G636" s="15" t="s">
        <v>304</v>
      </c>
      <c r="H636" s="9" t="s">
        <v>1819</v>
      </c>
      <c r="I636" s="9" t="s">
        <v>1891</v>
      </c>
      <c r="J636" s="9" t="s">
        <v>2225</v>
      </c>
      <c r="XEY636" s="4"/>
      <c r="XEZ636" s="4"/>
    </row>
    <row r="637" ht="39" customHeight="1" spans="1:16380">
      <c r="A637" s="9">
        <v>634</v>
      </c>
      <c r="B637" s="9" t="s">
        <v>304</v>
      </c>
      <c r="C637" s="9" t="s">
        <v>304</v>
      </c>
      <c r="D637" s="9" t="s">
        <v>1967</v>
      </c>
      <c r="E637" s="9" t="s">
        <v>1822</v>
      </c>
      <c r="F637" s="9" t="s">
        <v>304</v>
      </c>
      <c r="G637" s="15" t="s">
        <v>304</v>
      </c>
      <c r="H637" s="9" t="s">
        <v>1819</v>
      </c>
      <c r="I637" s="9" t="s">
        <v>1822</v>
      </c>
      <c r="J637" s="9" t="s">
        <v>2226</v>
      </c>
      <c r="XEY637" s="4"/>
      <c r="XEZ637" s="4"/>
    </row>
    <row r="638" ht="39" customHeight="1" spans="1:16380">
      <c r="A638" s="9">
        <v>635</v>
      </c>
      <c r="B638" s="9" t="s">
        <v>304</v>
      </c>
      <c r="C638" s="9" t="s">
        <v>304</v>
      </c>
      <c r="D638" s="9" t="s">
        <v>28</v>
      </c>
      <c r="E638" s="9" t="s">
        <v>1858</v>
      </c>
      <c r="F638" s="9" t="s">
        <v>304</v>
      </c>
      <c r="G638" s="15" t="s">
        <v>304</v>
      </c>
      <c r="H638" s="9" t="s">
        <v>1819</v>
      </c>
      <c r="I638" s="9" t="s">
        <v>1858</v>
      </c>
      <c r="J638" s="9" t="s">
        <v>2227</v>
      </c>
      <c r="XEY638" s="4"/>
      <c r="XEZ638" s="4"/>
    </row>
    <row r="639" ht="39" customHeight="1" spans="1:16380">
      <c r="A639" s="9">
        <v>636</v>
      </c>
      <c r="B639" s="9" t="s">
        <v>304</v>
      </c>
      <c r="C639" s="9" t="s">
        <v>304</v>
      </c>
      <c r="D639" s="9" t="s">
        <v>2074</v>
      </c>
      <c r="E639" s="9" t="s">
        <v>1891</v>
      </c>
      <c r="F639" s="9" t="s">
        <v>304</v>
      </c>
      <c r="G639" s="15" t="s">
        <v>304</v>
      </c>
      <c r="H639" s="9" t="s">
        <v>1819</v>
      </c>
      <c r="I639" s="9" t="s">
        <v>1891</v>
      </c>
      <c r="J639" s="9" t="s">
        <v>2228</v>
      </c>
      <c r="XEY639" s="4"/>
      <c r="XEZ639" s="4"/>
    </row>
    <row r="640" ht="39" customHeight="1" spans="1:16380">
      <c r="A640" s="9">
        <v>637</v>
      </c>
      <c r="B640" s="9" t="s">
        <v>304</v>
      </c>
      <c r="C640" s="9" t="s">
        <v>304</v>
      </c>
      <c r="D640" s="9" t="s">
        <v>2229</v>
      </c>
      <c r="E640" s="9" t="s">
        <v>1936</v>
      </c>
      <c r="F640" s="9" t="s">
        <v>304</v>
      </c>
      <c r="G640" s="15" t="s">
        <v>304</v>
      </c>
      <c r="H640" s="9" t="s">
        <v>1819</v>
      </c>
      <c r="I640" s="9" t="s">
        <v>1936</v>
      </c>
      <c r="J640" s="9" t="s">
        <v>2230</v>
      </c>
      <c r="XEY640" s="4"/>
      <c r="XEZ640" s="4"/>
    </row>
    <row r="641" ht="39" customHeight="1" spans="1:16380">
      <c r="A641" s="9">
        <v>638</v>
      </c>
      <c r="B641" s="9" t="s">
        <v>2231</v>
      </c>
      <c r="C641" s="9" t="s">
        <v>2232</v>
      </c>
      <c r="D641" s="9" t="s">
        <v>2233</v>
      </c>
      <c r="E641" s="9" t="s">
        <v>2234</v>
      </c>
      <c r="F641" s="9" t="s">
        <v>304</v>
      </c>
      <c r="G641" s="15" t="s">
        <v>304</v>
      </c>
      <c r="H641" s="9" t="s">
        <v>1819</v>
      </c>
      <c r="I641" s="9" t="s">
        <v>2234</v>
      </c>
      <c r="J641" s="9" t="s">
        <v>2235</v>
      </c>
      <c r="XEY641" s="4"/>
      <c r="XEZ641" s="4"/>
    </row>
    <row r="642" ht="39" customHeight="1" spans="1:16380">
      <c r="A642" s="9">
        <v>639</v>
      </c>
      <c r="B642" s="9" t="s">
        <v>304</v>
      </c>
      <c r="C642" s="9" t="s">
        <v>304</v>
      </c>
      <c r="D642" s="9" t="s">
        <v>2236</v>
      </c>
      <c r="E642" s="9" t="s">
        <v>1902</v>
      </c>
      <c r="F642" s="9" t="s">
        <v>304</v>
      </c>
      <c r="G642" s="15" t="s">
        <v>304</v>
      </c>
      <c r="H642" s="9" t="s">
        <v>1819</v>
      </c>
      <c r="I642" s="9" t="s">
        <v>1826</v>
      </c>
      <c r="J642" s="9" t="s">
        <v>2237</v>
      </c>
      <c r="XEY642" s="4"/>
      <c r="XEZ642" s="4"/>
    </row>
    <row r="643" ht="39" customHeight="1" spans="1:16380">
      <c r="A643" s="9">
        <v>640</v>
      </c>
      <c r="B643" s="9" t="s">
        <v>304</v>
      </c>
      <c r="C643" s="9" t="s">
        <v>304</v>
      </c>
      <c r="D643" s="9" t="s">
        <v>2076</v>
      </c>
      <c r="E643" s="9" t="s">
        <v>1891</v>
      </c>
      <c r="F643" s="9" t="s">
        <v>304</v>
      </c>
      <c r="G643" s="15" t="s">
        <v>304</v>
      </c>
      <c r="H643" s="9" t="s">
        <v>1819</v>
      </c>
      <c r="I643" s="9" t="s">
        <v>1891</v>
      </c>
      <c r="J643" s="9" t="s">
        <v>2238</v>
      </c>
      <c r="XEY643" s="4"/>
      <c r="XEZ643" s="4"/>
    </row>
    <row r="644" ht="39" customHeight="1" spans="1:16380">
      <c r="A644" s="9">
        <v>641</v>
      </c>
      <c r="B644" s="9" t="s">
        <v>304</v>
      </c>
      <c r="C644" s="9" t="s">
        <v>304</v>
      </c>
      <c r="D644" s="9" t="s">
        <v>98</v>
      </c>
      <c r="E644" s="9" t="s">
        <v>1874</v>
      </c>
      <c r="F644" s="9" t="s">
        <v>304</v>
      </c>
      <c r="G644" s="15" t="s">
        <v>304</v>
      </c>
      <c r="H644" s="9" t="s">
        <v>1819</v>
      </c>
      <c r="I644" s="9" t="s">
        <v>1874</v>
      </c>
      <c r="J644" s="9" t="s">
        <v>2239</v>
      </c>
      <c r="XEY644" s="4"/>
      <c r="XEZ644" s="4"/>
    </row>
    <row r="645" ht="39" customHeight="1" spans="1:16380">
      <c r="A645" s="9">
        <v>642</v>
      </c>
      <c r="B645" s="9" t="s">
        <v>304</v>
      </c>
      <c r="C645" s="9" t="s">
        <v>304</v>
      </c>
      <c r="D645" s="9" t="s">
        <v>2195</v>
      </c>
      <c r="E645" s="9" t="s">
        <v>1874</v>
      </c>
      <c r="F645" s="9" t="s">
        <v>304</v>
      </c>
      <c r="G645" s="15" t="s">
        <v>304</v>
      </c>
      <c r="H645" s="9" t="s">
        <v>1819</v>
      </c>
      <c r="I645" s="9" t="s">
        <v>1874</v>
      </c>
      <c r="J645" s="9" t="s">
        <v>2240</v>
      </c>
      <c r="XEY645" s="4"/>
      <c r="XEZ645" s="4"/>
    </row>
    <row r="646" ht="39" customHeight="1" spans="1:16380">
      <c r="A646" s="9">
        <v>643</v>
      </c>
      <c r="B646" s="9" t="s">
        <v>304</v>
      </c>
      <c r="C646" s="9" t="s">
        <v>304</v>
      </c>
      <c r="D646" s="9" t="s">
        <v>2047</v>
      </c>
      <c r="E646" s="9" t="s">
        <v>1891</v>
      </c>
      <c r="F646" s="9" t="s">
        <v>304</v>
      </c>
      <c r="G646" s="15" t="s">
        <v>304</v>
      </c>
      <c r="H646" s="9" t="s">
        <v>1819</v>
      </c>
      <c r="I646" s="9" t="s">
        <v>1891</v>
      </c>
      <c r="J646" s="9" t="s">
        <v>2241</v>
      </c>
      <c r="XEY646" s="4"/>
      <c r="XEZ646" s="4"/>
    </row>
    <row r="647" ht="39" customHeight="1" spans="1:16380">
      <c r="A647" s="9">
        <v>644</v>
      </c>
      <c r="B647" s="9" t="s">
        <v>304</v>
      </c>
      <c r="C647" s="9" t="s">
        <v>304</v>
      </c>
      <c r="D647" s="9" t="s">
        <v>2049</v>
      </c>
      <c r="E647" s="9" t="s">
        <v>1822</v>
      </c>
      <c r="F647" s="9" t="s">
        <v>304</v>
      </c>
      <c r="G647" s="15" t="s">
        <v>304</v>
      </c>
      <c r="H647" s="9" t="s">
        <v>1819</v>
      </c>
      <c r="I647" s="9" t="s">
        <v>1822</v>
      </c>
      <c r="J647" s="9" t="s">
        <v>2242</v>
      </c>
      <c r="XEY647" s="4"/>
      <c r="XEZ647" s="4"/>
    </row>
    <row r="648" ht="39" customHeight="1" spans="1:16380">
      <c r="A648" s="9">
        <v>645</v>
      </c>
      <c r="B648" s="9" t="s">
        <v>304</v>
      </c>
      <c r="C648" s="9" t="s">
        <v>304</v>
      </c>
      <c r="D648" s="9" t="s">
        <v>1851</v>
      </c>
      <c r="E648" s="9" t="s">
        <v>1891</v>
      </c>
      <c r="F648" s="9" t="s">
        <v>304</v>
      </c>
      <c r="G648" s="15" t="s">
        <v>304</v>
      </c>
      <c r="H648" s="9" t="s">
        <v>1819</v>
      </c>
      <c r="I648" s="9" t="s">
        <v>1891</v>
      </c>
      <c r="J648" s="9" t="s">
        <v>2243</v>
      </c>
      <c r="XEY648" s="4"/>
      <c r="XEZ648" s="4"/>
    </row>
    <row r="649" ht="39" customHeight="1" spans="1:16380">
      <c r="A649" s="9">
        <v>646</v>
      </c>
      <c r="B649" s="9" t="s">
        <v>304</v>
      </c>
      <c r="C649" s="9" t="s">
        <v>304</v>
      </c>
      <c r="D649" s="9" t="s">
        <v>1871</v>
      </c>
      <c r="E649" s="9" t="s">
        <v>1891</v>
      </c>
      <c r="F649" s="9" t="s">
        <v>304</v>
      </c>
      <c r="G649" s="15" t="s">
        <v>304</v>
      </c>
      <c r="H649" s="9" t="s">
        <v>1819</v>
      </c>
      <c r="I649" s="9" t="s">
        <v>1891</v>
      </c>
      <c r="J649" s="9" t="s">
        <v>2244</v>
      </c>
      <c r="XEY649" s="4"/>
      <c r="XEZ649" s="4"/>
    </row>
    <row r="650" ht="39" customHeight="1" spans="1:16380">
      <c r="A650" s="9">
        <v>647</v>
      </c>
      <c r="B650" s="9" t="s">
        <v>304</v>
      </c>
      <c r="C650" s="9" t="s">
        <v>304</v>
      </c>
      <c r="D650" s="9" t="s">
        <v>47</v>
      </c>
      <c r="E650" s="9" t="s">
        <v>1874</v>
      </c>
      <c r="F650" s="9" t="s">
        <v>304</v>
      </c>
      <c r="G650" s="15" t="s">
        <v>304</v>
      </c>
      <c r="H650" s="9" t="s">
        <v>1819</v>
      </c>
      <c r="I650" s="9" t="s">
        <v>1874</v>
      </c>
      <c r="J650" s="9" t="s">
        <v>2245</v>
      </c>
      <c r="XEY650" s="4"/>
      <c r="XEZ650" s="4"/>
    </row>
    <row r="651" ht="39" customHeight="1" spans="1:16380">
      <c r="A651" s="9">
        <v>648</v>
      </c>
      <c r="B651" s="9" t="s">
        <v>304</v>
      </c>
      <c r="C651" s="9" t="s">
        <v>304</v>
      </c>
      <c r="D651" s="9" t="s">
        <v>1918</v>
      </c>
      <c r="E651" s="9" t="s">
        <v>1874</v>
      </c>
      <c r="F651" s="9" t="s">
        <v>304</v>
      </c>
      <c r="G651" s="15" t="s">
        <v>304</v>
      </c>
      <c r="H651" s="9" t="s">
        <v>1819</v>
      </c>
      <c r="I651" s="9" t="s">
        <v>1874</v>
      </c>
      <c r="J651" s="9" t="s">
        <v>2246</v>
      </c>
      <c r="XEY651" s="4"/>
      <c r="XEZ651" s="4"/>
    </row>
    <row r="652" ht="39" customHeight="1" spans="1:16380">
      <c r="A652" s="9">
        <v>649</v>
      </c>
      <c r="B652" s="9" t="s">
        <v>304</v>
      </c>
      <c r="C652" s="9" t="s">
        <v>304</v>
      </c>
      <c r="D652" s="9" t="s">
        <v>1916</v>
      </c>
      <c r="E652" s="9" t="s">
        <v>1984</v>
      </c>
      <c r="F652" s="9" t="s">
        <v>304</v>
      </c>
      <c r="G652" s="15" t="s">
        <v>304</v>
      </c>
      <c r="H652" s="9" t="s">
        <v>1819</v>
      </c>
      <c r="I652" s="9" t="s">
        <v>1984</v>
      </c>
      <c r="J652" s="9" t="s">
        <v>2247</v>
      </c>
      <c r="XEY652" s="4"/>
      <c r="XEZ652" s="4"/>
    </row>
    <row r="653" ht="39" customHeight="1" spans="1:16380">
      <c r="A653" s="9">
        <v>650</v>
      </c>
      <c r="B653" s="9" t="s">
        <v>2203</v>
      </c>
      <c r="C653" s="9" t="s">
        <v>2248</v>
      </c>
      <c r="D653" s="9" t="s">
        <v>2249</v>
      </c>
      <c r="E653" s="9" t="s">
        <v>2205</v>
      </c>
      <c r="F653" s="9" t="s">
        <v>1420</v>
      </c>
      <c r="G653" s="15" t="s">
        <v>304</v>
      </c>
      <c r="H653" s="9" t="s">
        <v>1819</v>
      </c>
      <c r="I653" s="9" t="s">
        <v>1895</v>
      </c>
      <c r="J653" s="9" t="s">
        <v>2250</v>
      </c>
      <c r="XEY653" s="4"/>
      <c r="XEZ653" s="4"/>
    </row>
    <row r="654" ht="39" customHeight="1" spans="1:16380">
      <c r="A654" s="9">
        <v>651</v>
      </c>
      <c r="B654" s="9" t="s">
        <v>304</v>
      </c>
      <c r="C654" s="9" t="s">
        <v>304</v>
      </c>
      <c r="D654" s="9" t="s">
        <v>1918</v>
      </c>
      <c r="E654" s="9" t="s">
        <v>1891</v>
      </c>
      <c r="F654" s="9" t="s">
        <v>304</v>
      </c>
      <c r="G654" s="15" t="s">
        <v>304</v>
      </c>
      <c r="H654" s="9" t="s">
        <v>1819</v>
      </c>
      <c r="I654" s="9" t="s">
        <v>1891</v>
      </c>
      <c r="J654" s="9" t="s">
        <v>2251</v>
      </c>
      <c r="XEY654" s="4"/>
      <c r="XEZ654" s="4"/>
    </row>
    <row r="655" ht="39" customHeight="1" spans="1:16380">
      <c r="A655" s="9">
        <v>652</v>
      </c>
      <c r="B655" s="9" t="s">
        <v>304</v>
      </c>
      <c r="C655" s="9" t="s">
        <v>304</v>
      </c>
      <c r="D655" s="9" t="s">
        <v>2236</v>
      </c>
      <c r="E655" s="9" t="s">
        <v>1835</v>
      </c>
      <c r="F655" s="9" t="s">
        <v>304</v>
      </c>
      <c r="G655" s="15" t="s">
        <v>304</v>
      </c>
      <c r="H655" s="9" t="s">
        <v>1819</v>
      </c>
      <c r="I655" s="9" t="s">
        <v>1818</v>
      </c>
      <c r="J655" s="9" t="s">
        <v>2252</v>
      </c>
      <c r="XEY655" s="4"/>
      <c r="XEZ655" s="4"/>
    </row>
    <row r="656" ht="39" customHeight="1" spans="1:16380">
      <c r="A656" s="9">
        <v>653</v>
      </c>
      <c r="B656" s="9" t="s">
        <v>304</v>
      </c>
      <c r="C656" s="9" t="s">
        <v>304</v>
      </c>
      <c r="D656" s="9" t="s">
        <v>2253</v>
      </c>
      <c r="E656" s="9" t="s">
        <v>1835</v>
      </c>
      <c r="F656" s="9" t="s">
        <v>304</v>
      </c>
      <c r="G656" s="15" t="s">
        <v>304</v>
      </c>
      <c r="H656" s="9" t="s">
        <v>1819</v>
      </c>
      <c r="I656" s="9" t="s">
        <v>1818</v>
      </c>
      <c r="J656" s="9" t="s">
        <v>2254</v>
      </c>
      <c r="XEY656" s="4"/>
      <c r="XEZ656" s="4"/>
    </row>
    <row r="657" ht="39" customHeight="1" spans="1:16380">
      <c r="A657" s="9">
        <v>654</v>
      </c>
      <c r="B657" s="9" t="s">
        <v>304</v>
      </c>
      <c r="C657" s="9" t="s">
        <v>304</v>
      </c>
      <c r="D657" s="9" t="s">
        <v>1593</v>
      </c>
      <c r="E657" s="9" t="s">
        <v>1874</v>
      </c>
      <c r="F657" s="9" t="s">
        <v>304</v>
      </c>
      <c r="G657" s="15" t="s">
        <v>304</v>
      </c>
      <c r="H657" s="9" t="s">
        <v>1819</v>
      </c>
      <c r="I657" s="9" t="s">
        <v>1874</v>
      </c>
      <c r="J657" s="9" t="s">
        <v>2255</v>
      </c>
      <c r="XEY657" s="4"/>
      <c r="XEZ657" s="4"/>
    </row>
    <row r="658" ht="39" customHeight="1" spans="1:16380">
      <c r="A658" s="9">
        <v>655</v>
      </c>
      <c r="B658" s="9" t="s">
        <v>304</v>
      </c>
      <c r="C658" s="9" t="s">
        <v>304</v>
      </c>
      <c r="D658" s="9" t="s">
        <v>2229</v>
      </c>
      <c r="E658" s="9" t="s">
        <v>1891</v>
      </c>
      <c r="F658" s="9" t="s">
        <v>304</v>
      </c>
      <c r="G658" s="15" t="s">
        <v>304</v>
      </c>
      <c r="H658" s="9" t="s">
        <v>1819</v>
      </c>
      <c r="I658" s="9" t="s">
        <v>1891</v>
      </c>
      <c r="J658" s="9" t="s">
        <v>2256</v>
      </c>
      <c r="XEY658" s="4"/>
      <c r="XEZ658" s="4"/>
    </row>
    <row r="659" ht="39" customHeight="1" spans="1:16380">
      <c r="A659" s="9">
        <v>656</v>
      </c>
      <c r="B659" s="9" t="s">
        <v>304</v>
      </c>
      <c r="C659" s="9" t="s">
        <v>304</v>
      </c>
      <c r="D659" s="9" t="s">
        <v>2236</v>
      </c>
      <c r="E659" s="9" t="s">
        <v>1891</v>
      </c>
      <c r="F659" s="9" t="s">
        <v>304</v>
      </c>
      <c r="G659" s="15" t="s">
        <v>304</v>
      </c>
      <c r="H659" s="9" t="s">
        <v>1819</v>
      </c>
      <c r="I659" s="9" t="s">
        <v>1891</v>
      </c>
      <c r="J659" s="9" t="s">
        <v>2257</v>
      </c>
      <c r="XEY659" s="4"/>
      <c r="XEZ659" s="4"/>
    </row>
    <row r="660" ht="39" customHeight="1" spans="1:16380">
      <c r="A660" s="9">
        <v>657</v>
      </c>
      <c r="B660" s="9" t="s">
        <v>304</v>
      </c>
      <c r="C660" s="9" t="s">
        <v>304</v>
      </c>
      <c r="D660" s="9" t="s">
        <v>1593</v>
      </c>
      <c r="E660" s="9" t="s">
        <v>1891</v>
      </c>
      <c r="F660" s="9" t="s">
        <v>304</v>
      </c>
      <c r="G660" s="15" t="s">
        <v>304</v>
      </c>
      <c r="H660" s="9" t="s">
        <v>1819</v>
      </c>
      <c r="I660" s="9" t="s">
        <v>1891</v>
      </c>
      <c r="J660" s="9" t="s">
        <v>2258</v>
      </c>
      <c r="XEY660" s="4"/>
      <c r="XEZ660" s="4"/>
    </row>
    <row r="661" ht="39" customHeight="1" spans="1:16380">
      <c r="A661" s="9">
        <v>658</v>
      </c>
      <c r="B661" s="9" t="s">
        <v>304</v>
      </c>
      <c r="C661" s="9" t="s">
        <v>304</v>
      </c>
      <c r="D661" s="9" t="s">
        <v>2229</v>
      </c>
      <c r="E661" s="9" t="s">
        <v>1822</v>
      </c>
      <c r="F661" s="9" t="s">
        <v>304</v>
      </c>
      <c r="G661" s="15" t="s">
        <v>304</v>
      </c>
      <c r="H661" s="9" t="s">
        <v>1819</v>
      </c>
      <c r="I661" s="9" t="s">
        <v>1822</v>
      </c>
      <c r="J661" s="9" t="s">
        <v>2259</v>
      </c>
      <c r="XEY661" s="4"/>
      <c r="XEZ661" s="4"/>
    </row>
    <row r="662" ht="39" customHeight="1" spans="1:16380">
      <c r="A662" s="9">
        <v>659</v>
      </c>
      <c r="B662" s="9" t="s">
        <v>304</v>
      </c>
      <c r="C662" s="9" t="s">
        <v>304</v>
      </c>
      <c r="D662" s="9" t="s">
        <v>1965</v>
      </c>
      <c r="E662" s="9" t="s">
        <v>1936</v>
      </c>
      <c r="F662" s="9" t="s">
        <v>304</v>
      </c>
      <c r="G662" s="15" t="s">
        <v>304</v>
      </c>
      <c r="H662" s="9" t="s">
        <v>1819</v>
      </c>
      <c r="I662" s="9" t="s">
        <v>1936</v>
      </c>
      <c r="J662" s="9" t="s">
        <v>2260</v>
      </c>
      <c r="XEY662" s="4"/>
      <c r="XEZ662" s="4"/>
    </row>
    <row r="663" ht="39" customHeight="1" spans="1:16380">
      <c r="A663" s="9">
        <v>660</v>
      </c>
      <c r="B663" s="9" t="s">
        <v>304</v>
      </c>
      <c r="C663" s="9" t="s">
        <v>304</v>
      </c>
      <c r="D663" s="9" t="s">
        <v>2055</v>
      </c>
      <c r="E663" s="9" t="s">
        <v>1891</v>
      </c>
      <c r="F663" s="9" t="s">
        <v>304</v>
      </c>
      <c r="G663" s="15" t="s">
        <v>304</v>
      </c>
      <c r="H663" s="9" t="s">
        <v>1819</v>
      </c>
      <c r="I663" s="9" t="s">
        <v>1891</v>
      </c>
      <c r="J663" s="9" t="s">
        <v>2261</v>
      </c>
      <c r="XEY663" s="4"/>
      <c r="XEZ663" s="4"/>
    </row>
    <row r="664" ht="39" customHeight="1" spans="1:16380">
      <c r="A664" s="9">
        <v>661</v>
      </c>
      <c r="B664" s="9" t="s">
        <v>304</v>
      </c>
      <c r="C664" s="9" t="s">
        <v>304</v>
      </c>
      <c r="D664" s="9" t="s">
        <v>2262</v>
      </c>
      <c r="E664" s="9" t="s">
        <v>1829</v>
      </c>
      <c r="F664" s="9" t="s">
        <v>1420</v>
      </c>
      <c r="G664" s="15" t="s">
        <v>304</v>
      </c>
      <c r="H664" s="9" t="s">
        <v>1819</v>
      </c>
      <c r="I664" s="9" t="s">
        <v>1829</v>
      </c>
      <c r="J664" s="9" t="s">
        <v>2263</v>
      </c>
      <c r="XEY664" s="4"/>
      <c r="XEZ664" s="4"/>
    </row>
    <row r="665" ht="39" customHeight="1" spans="1:16380">
      <c r="A665" s="9">
        <v>662</v>
      </c>
      <c r="B665" s="9" t="s">
        <v>2264</v>
      </c>
      <c r="C665" s="9" t="s">
        <v>2265</v>
      </c>
      <c r="D665" s="9" t="s">
        <v>2266</v>
      </c>
      <c r="E665" s="9" t="s">
        <v>2267</v>
      </c>
      <c r="F665" s="9" t="s">
        <v>1420</v>
      </c>
      <c r="G665" s="15" t="s">
        <v>304</v>
      </c>
      <c r="H665" s="9" t="s">
        <v>1819</v>
      </c>
      <c r="I665" s="9" t="s">
        <v>1994</v>
      </c>
      <c r="J665" s="9" t="s">
        <v>2268</v>
      </c>
      <c r="XEY665" s="4"/>
      <c r="XEZ665" s="4"/>
    </row>
    <row r="666" ht="39" customHeight="1" spans="1:16380">
      <c r="A666" s="9">
        <v>663</v>
      </c>
      <c r="B666" s="9" t="s">
        <v>304</v>
      </c>
      <c r="C666" s="9" t="s">
        <v>304</v>
      </c>
      <c r="D666" s="9" t="s">
        <v>1849</v>
      </c>
      <c r="E666" s="9" t="s">
        <v>1963</v>
      </c>
      <c r="F666" s="9" t="s">
        <v>304</v>
      </c>
      <c r="G666" s="15" t="s">
        <v>304</v>
      </c>
      <c r="H666" s="9" t="s">
        <v>1819</v>
      </c>
      <c r="I666" s="9" t="s">
        <v>1963</v>
      </c>
      <c r="J666" s="9" t="s">
        <v>2269</v>
      </c>
      <c r="XEY666" s="4"/>
      <c r="XEZ666" s="4"/>
    </row>
    <row r="667" ht="39" customHeight="1" spans="1:16380">
      <c r="A667" s="9">
        <v>664</v>
      </c>
      <c r="B667" s="9" t="s">
        <v>304</v>
      </c>
      <c r="C667" s="9" t="s">
        <v>304</v>
      </c>
      <c r="D667" s="9" t="s">
        <v>2058</v>
      </c>
      <c r="E667" s="9" t="s">
        <v>1874</v>
      </c>
      <c r="F667" s="9" t="s">
        <v>304</v>
      </c>
      <c r="G667" s="15" t="s">
        <v>304</v>
      </c>
      <c r="H667" s="9" t="s">
        <v>1819</v>
      </c>
      <c r="I667" s="9" t="s">
        <v>1874</v>
      </c>
      <c r="J667" s="9" t="s">
        <v>2270</v>
      </c>
      <c r="XEY667" s="4"/>
      <c r="XEZ667" s="4"/>
    </row>
    <row r="668" ht="39" customHeight="1" spans="1:16380">
      <c r="A668" s="9">
        <v>665</v>
      </c>
      <c r="B668" s="9" t="s">
        <v>304</v>
      </c>
      <c r="C668" s="9" t="s">
        <v>304</v>
      </c>
      <c r="D668" s="9" t="s">
        <v>1967</v>
      </c>
      <c r="E668" s="9" t="s">
        <v>1874</v>
      </c>
      <c r="F668" s="9" t="s">
        <v>304</v>
      </c>
      <c r="G668" s="15" t="s">
        <v>304</v>
      </c>
      <c r="H668" s="9" t="s">
        <v>1819</v>
      </c>
      <c r="I668" s="9" t="s">
        <v>1874</v>
      </c>
      <c r="J668" s="9" t="s">
        <v>2271</v>
      </c>
      <c r="XEY668" s="4"/>
      <c r="XEZ668" s="4"/>
    </row>
    <row r="669" ht="39" customHeight="1" spans="1:16380">
      <c r="A669" s="9">
        <v>666</v>
      </c>
      <c r="B669" s="9" t="s">
        <v>304</v>
      </c>
      <c r="C669" s="9" t="s">
        <v>304</v>
      </c>
      <c r="D669" s="9" t="s">
        <v>2060</v>
      </c>
      <c r="E669" s="9" t="s">
        <v>2176</v>
      </c>
      <c r="F669" s="9" t="s">
        <v>304</v>
      </c>
      <c r="G669" s="15" t="s">
        <v>304</v>
      </c>
      <c r="H669" s="9" t="s">
        <v>1819</v>
      </c>
      <c r="I669" s="9" t="s">
        <v>2177</v>
      </c>
      <c r="J669" s="9" t="s">
        <v>2272</v>
      </c>
      <c r="XEY669" s="4"/>
      <c r="XEZ669" s="4"/>
    </row>
    <row r="670" ht="39" customHeight="1" spans="1:16380">
      <c r="A670" s="9">
        <v>667</v>
      </c>
      <c r="B670" s="9" t="s">
        <v>304</v>
      </c>
      <c r="C670" s="9" t="s">
        <v>304</v>
      </c>
      <c r="D670" s="9" t="s">
        <v>1890</v>
      </c>
      <c r="E670" s="9" t="s">
        <v>1822</v>
      </c>
      <c r="F670" s="9" t="s">
        <v>304</v>
      </c>
      <c r="G670" s="15" t="s">
        <v>304</v>
      </c>
      <c r="H670" s="9" t="s">
        <v>1819</v>
      </c>
      <c r="I670" s="9" t="s">
        <v>1822</v>
      </c>
      <c r="J670" s="9" t="s">
        <v>2273</v>
      </c>
      <c r="XEY670" s="4"/>
      <c r="XEZ670" s="4"/>
    </row>
    <row r="671" ht="39" customHeight="1" spans="1:16380">
      <c r="A671" s="9">
        <v>668</v>
      </c>
      <c r="B671" s="9" t="s">
        <v>304</v>
      </c>
      <c r="C671" s="9" t="s">
        <v>304</v>
      </c>
      <c r="D671" s="9" t="s">
        <v>1887</v>
      </c>
      <c r="E671" s="9" t="s">
        <v>1884</v>
      </c>
      <c r="F671" s="9" t="s">
        <v>304</v>
      </c>
      <c r="G671" s="15" t="s">
        <v>304</v>
      </c>
      <c r="H671" s="9" t="s">
        <v>1819</v>
      </c>
      <c r="I671" s="9" t="s">
        <v>1885</v>
      </c>
      <c r="J671" s="9" t="s">
        <v>2274</v>
      </c>
      <c r="XEY671" s="4"/>
      <c r="XEZ671" s="4"/>
    </row>
    <row r="672" ht="39" customHeight="1" spans="1:16380">
      <c r="A672" s="9">
        <v>669</v>
      </c>
      <c r="B672" s="9" t="s">
        <v>304</v>
      </c>
      <c r="C672" s="9" t="s">
        <v>304</v>
      </c>
      <c r="D672" s="9" t="s">
        <v>1844</v>
      </c>
      <c r="E672" s="9" t="s">
        <v>1891</v>
      </c>
      <c r="F672" s="9" t="s">
        <v>304</v>
      </c>
      <c r="G672" s="15" t="s">
        <v>304</v>
      </c>
      <c r="H672" s="9" t="s">
        <v>1819</v>
      </c>
      <c r="I672" s="9" t="s">
        <v>1891</v>
      </c>
      <c r="J672" s="9" t="s">
        <v>2275</v>
      </c>
      <c r="XEY672" s="4"/>
      <c r="XEZ672" s="4"/>
    </row>
    <row r="673" ht="39" customHeight="1" spans="1:16380">
      <c r="A673" s="9">
        <v>670</v>
      </c>
      <c r="B673" s="9" t="s">
        <v>304</v>
      </c>
      <c r="C673" s="9" t="s">
        <v>304</v>
      </c>
      <c r="D673" s="9" t="s">
        <v>1846</v>
      </c>
      <c r="E673" s="9" t="s">
        <v>1829</v>
      </c>
      <c r="F673" s="9" t="s">
        <v>304</v>
      </c>
      <c r="G673" s="15" t="s">
        <v>304</v>
      </c>
      <c r="H673" s="9" t="s">
        <v>1819</v>
      </c>
      <c r="I673" s="9" t="s">
        <v>1829</v>
      </c>
      <c r="J673" s="9" t="s">
        <v>2276</v>
      </c>
      <c r="XEY673" s="4"/>
      <c r="XEZ673" s="4"/>
    </row>
    <row r="674" ht="39" customHeight="1" spans="1:16380">
      <c r="A674" s="9">
        <v>671</v>
      </c>
      <c r="B674" s="9" t="s">
        <v>304</v>
      </c>
      <c r="C674" s="9" t="s">
        <v>304</v>
      </c>
      <c r="D674" s="9" t="s">
        <v>2253</v>
      </c>
      <c r="E674" s="9" t="s">
        <v>1847</v>
      </c>
      <c r="F674" s="9" t="s">
        <v>304</v>
      </c>
      <c r="G674" s="15" t="s">
        <v>304</v>
      </c>
      <c r="H674" s="9" t="s">
        <v>1819</v>
      </c>
      <c r="I674" s="9" t="s">
        <v>1826</v>
      </c>
      <c r="J674" s="9" t="s">
        <v>2277</v>
      </c>
      <c r="XEY674" s="4"/>
      <c r="XEZ674" s="4"/>
    </row>
    <row r="675" ht="39" customHeight="1" spans="1:16380">
      <c r="A675" s="9">
        <v>672</v>
      </c>
      <c r="B675" s="9" t="s">
        <v>2203</v>
      </c>
      <c r="C675" s="9" t="s">
        <v>2248</v>
      </c>
      <c r="D675" s="9" t="s">
        <v>2249</v>
      </c>
      <c r="E675" s="9" t="s">
        <v>2278</v>
      </c>
      <c r="F675" s="9" t="s">
        <v>1420</v>
      </c>
      <c r="G675" s="15" t="s">
        <v>304</v>
      </c>
      <c r="H675" s="9" t="s">
        <v>1819</v>
      </c>
      <c r="I675" s="9" t="s">
        <v>2279</v>
      </c>
      <c r="J675" s="9" t="s">
        <v>2280</v>
      </c>
      <c r="XEY675" s="4"/>
      <c r="XEZ675" s="4"/>
    </row>
    <row r="676" ht="39" customHeight="1" spans="1:16380">
      <c r="A676" s="9">
        <v>673</v>
      </c>
      <c r="B676" s="9" t="s">
        <v>304</v>
      </c>
      <c r="C676" s="9" t="s">
        <v>304</v>
      </c>
      <c r="D676" s="9" t="s">
        <v>1916</v>
      </c>
      <c r="E676" s="9" t="s">
        <v>1822</v>
      </c>
      <c r="F676" s="9" t="s">
        <v>304</v>
      </c>
      <c r="G676" s="15" t="s">
        <v>304</v>
      </c>
      <c r="H676" s="9" t="s">
        <v>1819</v>
      </c>
      <c r="I676" s="9" t="s">
        <v>1822</v>
      </c>
      <c r="J676" s="9" t="s">
        <v>2281</v>
      </c>
      <c r="XEY676" s="4"/>
      <c r="XEZ676" s="4"/>
    </row>
    <row r="677" ht="39" customHeight="1" spans="1:16380">
      <c r="A677" s="9">
        <v>674</v>
      </c>
      <c r="B677" s="9" t="s">
        <v>304</v>
      </c>
      <c r="C677" s="9" t="s">
        <v>304</v>
      </c>
      <c r="D677" s="9" t="s">
        <v>2253</v>
      </c>
      <c r="E677" s="9" t="s">
        <v>1829</v>
      </c>
      <c r="F677" s="9" t="s">
        <v>304</v>
      </c>
      <c r="G677" s="15" t="s">
        <v>304</v>
      </c>
      <c r="H677" s="9" t="s">
        <v>1819</v>
      </c>
      <c r="I677" s="9" t="s">
        <v>1829</v>
      </c>
      <c r="J677" s="9" t="s">
        <v>2282</v>
      </c>
      <c r="XEY677" s="4"/>
      <c r="XEZ677" s="4"/>
    </row>
    <row r="678" ht="39" customHeight="1" spans="1:16380">
      <c r="A678" s="9">
        <v>675</v>
      </c>
      <c r="B678" s="9" t="s">
        <v>304</v>
      </c>
      <c r="C678" s="9" t="s">
        <v>304</v>
      </c>
      <c r="D678" s="9" t="s">
        <v>2283</v>
      </c>
      <c r="E678" s="9" t="s">
        <v>1835</v>
      </c>
      <c r="F678" s="9" t="s">
        <v>304</v>
      </c>
      <c r="G678" s="15" t="s">
        <v>304</v>
      </c>
      <c r="H678" s="9" t="s">
        <v>1819</v>
      </c>
      <c r="I678" s="9" t="s">
        <v>1818</v>
      </c>
      <c r="J678" s="9" t="s">
        <v>2284</v>
      </c>
      <c r="XEY678" s="4"/>
      <c r="XEZ678" s="4"/>
    </row>
    <row r="679" ht="39" customHeight="1" spans="1:16380">
      <c r="A679" s="9">
        <v>676</v>
      </c>
      <c r="B679" s="9" t="s">
        <v>304</v>
      </c>
      <c r="C679" s="9" t="s">
        <v>304</v>
      </c>
      <c r="D679" s="9" t="s">
        <v>2032</v>
      </c>
      <c r="E679" s="9" t="s">
        <v>2176</v>
      </c>
      <c r="F679" s="9" t="s">
        <v>304</v>
      </c>
      <c r="G679" s="15" t="s">
        <v>304</v>
      </c>
      <c r="H679" s="9" t="s">
        <v>1819</v>
      </c>
      <c r="I679" s="9" t="s">
        <v>2177</v>
      </c>
      <c r="J679" s="9" t="s">
        <v>2285</v>
      </c>
      <c r="XEY679" s="4"/>
      <c r="XEZ679" s="4"/>
    </row>
    <row r="680" ht="39" customHeight="1" spans="1:16380">
      <c r="A680" s="9">
        <v>677</v>
      </c>
      <c r="B680" s="9" t="s">
        <v>304</v>
      </c>
      <c r="C680" s="9" t="s">
        <v>304</v>
      </c>
      <c r="D680" s="9" t="s">
        <v>2283</v>
      </c>
      <c r="E680" s="9" t="s">
        <v>1987</v>
      </c>
      <c r="F680" s="9" t="s">
        <v>304</v>
      </c>
      <c r="G680" s="15" t="s">
        <v>304</v>
      </c>
      <c r="H680" s="9" t="s">
        <v>1819</v>
      </c>
      <c r="I680" s="9" t="s">
        <v>1987</v>
      </c>
      <c r="J680" s="9" t="s">
        <v>2286</v>
      </c>
      <c r="XEY680" s="4"/>
      <c r="XEZ680" s="4"/>
    </row>
    <row r="681" ht="39" customHeight="1" spans="1:16380">
      <c r="A681" s="9">
        <v>678</v>
      </c>
      <c r="B681" s="9" t="s">
        <v>304</v>
      </c>
      <c r="C681" s="9" t="s">
        <v>304</v>
      </c>
      <c r="D681" s="9" t="s">
        <v>2287</v>
      </c>
      <c r="E681" s="9" t="s">
        <v>1835</v>
      </c>
      <c r="F681" s="9" t="s">
        <v>304</v>
      </c>
      <c r="G681" s="15" t="s">
        <v>304</v>
      </c>
      <c r="H681" s="9" t="s">
        <v>1819</v>
      </c>
      <c r="I681" s="9" t="s">
        <v>1818</v>
      </c>
      <c r="J681" s="9" t="s">
        <v>2288</v>
      </c>
      <c r="XEY681" s="4"/>
      <c r="XEZ681" s="4"/>
    </row>
    <row r="682" ht="39" customHeight="1" spans="1:16380">
      <c r="A682" s="9">
        <v>679</v>
      </c>
      <c r="B682" s="9" t="s">
        <v>304</v>
      </c>
      <c r="C682" s="9" t="s">
        <v>304</v>
      </c>
      <c r="D682" s="9" t="s">
        <v>2287</v>
      </c>
      <c r="E682" s="9" t="s">
        <v>1829</v>
      </c>
      <c r="F682" s="9" t="s">
        <v>304</v>
      </c>
      <c r="G682" s="15" t="s">
        <v>304</v>
      </c>
      <c r="H682" s="9" t="s">
        <v>1819</v>
      </c>
      <c r="I682" s="9" t="s">
        <v>1829</v>
      </c>
      <c r="J682" s="9" t="s">
        <v>2289</v>
      </c>
      <c r="XEY682" s="4"/>
      <c r="XEZ682" s="4"/>
    </row>
    <row r="683" ht="39" customHeight="1" spans="1:16380">
      <c r="A683" s="9">
        <v>680</v>
      </c>
      <c r="B683" s="9" t="s">
        <v>304</v>
      </c>
      <c r="C683" s="9" t="s">
        <v>304</v>
      </c>
      <c r="D683" s="9" t="s">
        <v>2287</v>
      </c>
      <c r="E683" s="9" t="s">
        <v>1847</v>
      </c>
      <c r="F683" s="9" t="s">
        <v>304</v>
      </c>
      <c r="G683" s="15" t="s">
        <v>304</v>
      </c>
      <c r="H683" s="9" t="s">
        <v>1819</v>
      </c>
      <c r="I683" s="9" t="s">
        <v>1826</v>
      </c>
      <c r="J683" s="9" t="s">
        <v>2290</v>
      </c>
      <c r="XEY683" s="4"/>
      <c r="XEZ683" s="4"/>
    </row>
    <row r="684" ht="39" customHeight="1" spans="1:16380">
      <c r="A684" s="9">
        <v>681</v>
      </c>
      <c r="B684" s="9" t="s">
        <v>304</v>
      </c>
      <c r="C684" s="9" t="s">
        <v>304</v>
      </c>
      <c r="D684" s="9" t="s">
        <v>793</v>
      </c>
      <c r="E684" s="9" t="s">
        <v>1835</v>
      </c>
      <c r="F684" s="9" t="s">
        <v>304</v>
      </c>
      <c r="G684" s="15" t="s">
        <v>304</v>
      </c>
      <c r="H684" s="9" t="s">
        <v>1819</v>
      </c>
      <c r="I684" s="9" t="s">
        <v>1818</v>
      </c>
      <c r="J684" s="9" t="s">
        <v>2291</v>
      </c>
      <c r="XEY684" s="4"/>
      <c r="XEZ684" s="4"/>
    </row>
    <row r="685" ht="39" customHeight="1" spans="1:16380">
      <c r="A685" s="9">
        <v>682</v>
      </c>
      <c r="B685" s="9" t="s">
        <v>304</v>
      </c>
      <c r="C685" s="9" t="s">
        <v>304</v>
      </c>
      <c r="D685" s="9" t="s">
        <v>793</v>
      </c>
      <c r="E685" s="9" t="s">
        <v>1829</v>
      </c>
      <c r="F685" s="9" t="s">
        <v>304</v>
      </c>
      <c r="G685" s="15" t="s">
        <v>304</v>
      </c>
      <c r="H685" s="9" t="s">
        <v>1819</v>
      </c>
      <c r="I685" s="9" t="s">
        <v>1829</v>
      </c>
      <c r="J685" s="9" t="s">
        <v>2292</v>
      </c>
      <c r="XEY685" s="4"/>
      <c r="XEZ685" s="4"/>
    </row>
    <row r="686" ht="39" customHeight="1" spans="1:16380">
      <c r="A686" s="9">
        <v>683</v>
      </c>
      <c r="B686" s="9" t="s">
        <v>2293</v>
      </c>
      <c r="C686" s="9" t="s">
        <v>2294</v>
      </c>
      <c r="D686" s="9" t="s">
        <v>2295</v>
      </c>
      <c r="E686" s="9" t="s">
        <v>2296</v>
      </c>
      <c r="F686" s="9" t="s">
        <v>304</v>
      </c>
      <c r="G686" s="15" t="s">
        <v>304</v>
      </c>
      <c r="H686" s="9" t="s">
        <v>1819</v>
      </c>
      <c r="I686" s="9" t="s">
        <v>2296</v>
      </c>
      <c r="J686" s="9" t="s">
        <v>2297</v>
      </c>
      <c r="XEY686" s="4"/>
      <c r="XEZ686" s="4"/>
    </row>
    <row r="687" ht="39" customHeight="1" spans="1:16380">
      <c r="A687" s="9">
        <v>684</v>
      </c>
      <c r="B687" s="9" t="s">
        <v>304</v>
      </c>
      <c r="C687" s="9" t="s">
        <v>304</v>
      </c>
      <c r="D687" s="9" t="s">
        <v>2262</v>
      </c>
      <c r="E687" s="9" t="s">
        <v>2298</v>
      </c>
      <c r="F687" s="9" t="s">
        <v>1420</v>
      </c>
      <c r="G687" s="15" t="s">
        <v>304</v>
      </c>
      <c r="H687" s="9" t="s">
        <v>1819</v>
      </c>
      <c r="I687" s="9" t="s">
        <v>1818</v>
      </c>
      <c r="J687" s="9" t="s">
        <v>2299</v>
      </c>
      <c r="XEY687" s="4"/>
      <c r="XEZ687" s="4"/>
    </row>
    <row r="688" ht="39" customHeight="1" spans="1:16380">
      <c r="A688" s="9">
        <v>685</v>
      </c>
      <c r="B688" s="9" t="s">
        <v>304</v>
      </c>
      <c r="C688" s="9" t="s">
        <v>304</v>
      </c>
      <c r="D688" s="9" t="s">
        <v>2300</v>
      </c>
      <c r="E688" s="9" t="s">
        <v>2301</v>
      </c>
      <c r="F688" s="9" t="s">
        <v>304</v>
      </c>
      <c r="G688" s="15" t="s">
        <v>304</v>
      </c>
      <c r="H688" s="9" t="s">
        <v>1819</v>
      </c>
      <c r="I688" s="9" t="s">
        <v>2302</v>
      </c>
      <c r="J688" s="9" t="s">
        <v>2303</v>
      </c>
      <c r="XEY688" s="4"/>
      <c r="XEZ688" s="4"/>
    </row>
    <row r="689" ht="39" customHeight="1" spans="1:16380">
      <c r="A689" s="9">
        <v>686</v>
      </c>
      <c r="B689" s="9" t="s">
        <v>304</v>
      </c>
      <c r="C689" s="9" t="s">
        <v>304</v>
      </c>
      <c r="D689" s="9" t="s">
        <v>2262</v>
      </c>
      <c r="E689" s="9" t="s">
        <v>2304</v>
      </c>
      <c r="F689" s="9" t="s">
        <v>1420</v>
      </c>
      <c r="G689" s="15" t="s">
        <v>304</v>
      </c>
      <c r="H689" s="9" t="s">
        <v>1819</v>
      </c>
      <c r="I689" s="9" t="s">
        <v>1994</v>
      </c>
      <c r="J689" s="9" t="s">
        <v>2305</v>
      </c>
      <c r="XEY689" s="4"/>
      <c r="XEZ689" s="4"/>
    </row>
    <row r="690" ht="39" customHeight="1" spans="1:16380">
      <c r="A690" s="9">
        <v>687</v>
      </c>
      <c r="B690" s="9" t="s">
        <v>304</v>
      </c>
      <c r="C690" s="9" t="s">
        <v>304</v>
      </c>
      <c r="D690" s="9" t="s">
        <v>2300</v>
      </c>
      <c r="E690" s="9" t="s">
        <v>2306</v>
      </c>
      <c r="F690" s="9" t="s">
        <v>304</v>
      </c>
      <c r="G690" s="15" t="s">
        <v>304</v>
      </c>
      <c r="H690" s="9" t="s">
        <v>1819</v>
      </c>
      <c r="I690" s="9" t="s">
        <v>1839</v>
      </c>
      <c r="J690" s="9" t="s">
        <v>2307</v>
      </c>
      <c r="XEY690" s="4"/>
      <c r="XEZ690" s="4"/>
    </row>
    <row r="691" ht="39" customHeight="1" spans="1:16380">
      <c r="A691" s="9">
        <v>688</v>
      </c>
      <c r="B691" s="9" t="s">
        <v>304</v>
      </c>
      <c r="C691" s="9" t="s">
        <v>304</v>
      </c>
      <c r="D691" s="9" t="s">
        <v>2308</v>
      </c>
      <c r="E691" s="9" t="s">
        <v>2309</v>
      </c>
      <c r="F691" s="9" t="s">
        <v>304</v>
      </c>
      <c r="G691" s="15" t="s">
        <v>304</v>
      </c>
      <c r="H691" s="9" t="s">
        <v>1819</v>
      </c>
      <c r="I691" s="9" t="s">
        <v>2310</v>
      </c>
      <c r="J691" s="9" t="s">
        <v>2311</v>
      </c>
      <c r="XEY691" s="4"/>
      <c r="XEZ691" s="4"/>
    </row>
    <row r="692" ht="39" customHeight="1" spans="1:16380">
      <c r="A692" s="9">
        <v>689</v>
      </c>
      <c r="B692" s="9" t="s">
        <v>2312</v>
      </c>
      <c r="C692" s="9" t="s">
        <v>2313</v>
      </c>
      <c r="D692" s="9" t="s">
        <v>2314</v>
      </c>
      <c r="E692" s="9" t="s">
        <v>2315</v>
      </c>
      <c r="F692" s="9" t="s">
        <v>1420</v>
      </c>
      <c r="G692" s="15" t="s">
        <v>304</v>
      </c>
      <c r="H692" s="9" t="s">
        <v>1819</v>
      </c>
      <c r="I692" s="9" t="s">
        <v>1868</v>
      </c>
      <c r="J692" s="9" t="s">
        <v>2316</v>
      </c>
      <c r="XEY692" s="4"/>
      <c r="XEZ692" s="4"/>
    </row>
    <row r="693" ht="39" customHeight="1" spans="1:16380">
      <c r="A693" s="9">
        <v>690</v>
      </c>
      <c r="B693" s="9" t="s">
        <v>304</v>
      </c>
      <c r="C693" s="9" t="s">
        <v>304</v>
      </c>
      <c r="D693" s="9" t="s">
        <v>2308</v>
      </c>
      <c r="E693" s="9" t="s">
        <v>2317</v>
      </c>
      <c r="F693" s="9" t="s">
        <v>304</v>
      </c>
      <c r="G693" s="15" t="s">
        <v>304</v>
      </c>
      <c r="H693" s="9" t="s">
        <v>1819</v>
      </c>
      <c r="I693" s="9" t="s">
        <v>2318</v>
      </c>
      <c r="J693" s="9" t="s">
        <v>2319</v>
      </c>
      <c r="XEY693" s="4"/>
      <c r="XEZ693" s="4"/>
    </row>
    <row r="694" ht="39" customHeight="1" spans="1:16380">
      <c r="A694" s="9">
        <v>691</v>
      </c>
      <c r="B694" s="9" t="s">
        <v>304</v>
      </c>
      <c r="C694" s="9" t="s">
        <v>304</v>
      </c>
      <c r="D694" s="9" t="s">
        <v>2320</v>
      </c>
      <c r="E694" s="9" t="s">
        <v>2321</v>
      </c>
      <c r="F694" s="9" t="s">
        <v>304</v>
      </c>
      <c r="G694" s="15" t="s">
        <v>304</v>
      </c>
      <c r="H694" s="9" t="s">
        <v>1819</v>
      </c>
      <c r="I694" s="9" t="s">
        <v>1945</v>
      </c>
      <c r="J694" s="9" t="s">
        <v>2322</v>
      </c>
      <c r="XEY694" s="4"/>
      <c r="XEZ694" s="4"/>
    </row>
    <row r="695" ht="39" customHeight="1" spans="1:16380">
      <c r="A695" s="9">
        <v>692</v>
      </c>
      <c r="B695" s="9" t="s">
        <v>304</v>
      </c>
      <c r="C695" s="9" t="s">
        <v>304</v>
      </c>
      <c r="D695" s="9" t="s">
        <v>2323</v>
      </c>
      <c r="E695" s="9" t="s">
        <v>2324</v>
      </c>
      <c r="F695" s="9" t="s">
        <v>304</v>
      </c>
      <c r="G695" s="15" t="s">
        <v>304</v>
      </c>
      <c r="H695" s="9" t="s">
        <v>1819</v>
      </c>
      <c r="I695" s="9" t="s">
        <v>2325</v>
      </c>
      <c r="J695" s="9" t="s">
        <v>2326</v>
      </c>
      <c r="XEY695" s="4"/>
      <c r="XEZ695" s="4"/>
    </row>
    <row r="696" ht="39" customHeight="1" spans="1:16380">
      <c r="A696" s="9">
        <v>693</v>
      </c>
      <c r="B696" s="9" t="s">
        <v>304</v>
      </c>
      <c r="C696" s="9" t="s">
        <v>304</v>
      </c>
      <c r="D696" s="9" t="s">
        <v>2327</v>
      </c>
      <c r="E696" s="9" t="s">
        <v>2328</v>
      </c>
      <c r="F696" s="9" t="s">
        <v>304</v>
      </c>
      <c r="G696" s="15" t="s">
        <v>304</v>
      </c>
      <c r="H696" s="9" t="s">
        <v>1819</v>
      </c>
      <c r="I696" s="9" t="s">
        <v>1987</v>
      </c>
      <c r="J696" s="9" t="s">
        <v>2329</v>
      </c>
      <c r="XEY696" s="4"/>
      <c r="XEZ696" s="4"/>
    </row>
    <row r="697" ht="39" customHeight="1" spans="1:16380">
      <c r="A697" s="9">
        <v>694</v>
      </c>
      <c r="B697" s="9" t="s">
        <v>304</v>
      </c>
      <c r="C697" s="9" t="s">
        <v>304</v>
      </c>
      <c r="D697" s="9" t="s">
        <v>2327</v>
      </c>
      <c r="E697" s="9" t="s">
        <v>2330</v>
      </c>
      <c r="F697" s="9" t="s">
        <v>304</v>
      </c>
      <c r="G697" s="15" t="s">
        <v>304</v>
      </c>
      <c r="H697" s="9" t="s">
        <v>1819</v>
      </c>
      <c r="I697" s="9" t="s">
        <v>2331</v>
      </c>
      <c r="J697" s="9" t="s">
        <v>2332</v>
      </c>
      <c r="XEY697" s="4"/>
      <c r="XEZ697" s="4"/>
    </row>
    <row r="698" ht="39" customHeight="1" spans="1:16380">
      <c r="A698" s="9">
        <v>695</v>
      </c>
      <c r="B698" s="9" t="s">
        <v>304</v>
      </c>
      <c r="C698" s="9" t="s">
        <v>304</v>
      </c>
      <c r="D698" s="9" t="s">
        <v>2333</v>
      </c>
      <c r="E698" s="9" t="s">
        <v>2334</v>
      </c>
      <c r="F698" s="9" t="s">
        <v>304</v>
      </c>
      <c r="G698" s="15" t="s">
        <v>304</v>
      </c>
      <c r="H698" s="9" t="s">
        <v>1819</v>
      </c>
      <c r="I698" s="9" t="s">
        <v>2062</v>
      </c>
      <c r="J698" s="9" t="s">
        <v>2335</v>
      </c>
      <c r="XEY698" s="4"/>
      <c r="XEZ698" s="4"/>
    </row>
    <row r="699" ht="39" customHeight="1" spans="1:16380">
      <c r="A699" s="9">
        <v>696</v>
      </c>
      <c r="B699" s="9" t="s">
        <v>304</v>
      </c>
      <c r="C699" s="9" t="s">
        <v>304</v>
      </c>
      <c r="D699" s="9" t="s">
        <v>2336</v>
      </c>
      <c r="E699" s="9" t="s">
        <v>2337</v>
      </c>
      <c r="F699" s="9" t="s">
        <v>304</v>
      </c>
      <c r="G699" s="15" t="s">
        <v>304</v>
      </c>
      <c r="H699" s="9" t="s">
        <v>1819</v>
      </c>
      <c r="I699" s="9" t="s">
        <v>1839</v>
      </c>
      <c r="J699" s="9" t="s">
        <v>2338</v>
      </c>
      <c r="XEY699" s="4"/>
      <c r="XEZ699" s="4"/>
    </row>
    <row r="700" ht="39" customHeight="1" spans="1:16380">
      <c r="A700" s="9">
        <v>697</v>
      </c>
      <c r="B700" s="9" t="s">
        <v>304</v>
      </c>
      <c r="C700" s="9" t="s">
        <v>304</v>
      </c>
      <c r="D700" s="9" t="s">
        <v>2333</v>
      </c>
      <c r="E700" s="9" t="s">
        <v>2339</v>
      </c>
      <c r="F700" s="9" t="s">
        <v>304</v>
      </c>
      <c r="G700" s="15" t="s">
        <v>304</v>
      </c>
      <c r="H700" s="9" t="s">
        <v>1819</v>
      </c>
      <c r="I700" s="9" t="s">
        <v>1987</v>
      </c>
      <c r="J700" s="9" t="s">
        <v>2340</v>
      </c>
      <c r="XEY700" s="4"/>
      <c r="XEZ700" s="4"/>
    </row>
    <row r="701" ht="39" customHeight="1" spans="1:16380">
      <c r="A701" s="9">
        <v>698</v>
      </c>
      <c r="B701" s="9" t="s">
        <v>304</v>
      </c>
      <c r="C701" s="9" t="s">
        <v>304</v>
      </c>
      <c r="D701" s="9" t="s">
        <v>2341</v>
      </c>
      <c r="E701" s="9" t="s">
        <v>2199</v>
      </c>
      <c r="F701" s="9" t="s">
        <v>1881</v>
      </c>
      <c r="G701" s="15" t="s">
        <v>304</v>
      </c>
      <c r="H701" s="9" t="s">
        <v>1819</v>
      </c>
      <c r="I701" s="9" t="s">
        <v>1818</v>
      </c>
      <c r="J701" s="9" t="s">
        <v>2342</v>
      </c>
      <c r="XEY701" s="4"/>
      <c r="XEZ701" s="4"/>
    </row>
    <row r="702" ht="39" customHeight="1" spans="1:16380">
      <c r="A702" s="9">
        <v>699</v>
      </c>
      <c r="B702" s="9" t="s">
        <v>304</v>
      </c>
      <c r="C702" s="9" t="s">
        <v>304</v>
      </c>
      <c r="D702" s="9" t="s">
        <v>901</v>
      </c>
      <c r="E702" s="9" t="s">
        <v>2343</v>
      </c>
      <c r="F702" s="9" t="s">
        <v>304</v>
      </c>
      <c r="G702" s="15" t="s">
        <v>304</v>
      </c>
      <c r="H702" s="9" t="s">
        <v>1819</v>
      </c>
      <c r="I702" s="9" t="s">
        <v>2331</v>
      </c>
      <c r="J702" s="9" t="s">
        <v>2344</v>
      </c>
      <c r="XEY702" s="4"/>
      <c r="XEZ702" s="4"/>
    </row>
    <row r="703" ht="39" customHeight="1" spans="1:16380">
      <c r="A703" s="9">
        <v>700</v>
      </c>
      <c r="B703" s="9" t="s">
        <v>304</v>
      </c>
      <c r="C703" s="9" t="s">
        <v>304</v>
      </c>
      <c r="D703" s="9" t="s">
        <v>2345</v>
      </c>
      <c r="E703" s="9" t="s">
        <v>2346</v>
      </c>
      <c r="F703" s="9" t="s">
        <v>304</v>
      </c>
      <c r="G703" s="15" t="s">
        <v>304</v>
      </c>
      <c r="H703" s="9" t="s">
        <v>1819</v>
      </c>
      <c r="I703" s="9" t="s">
        <v>1945</v>
      </c>
      <c r="J703" s="9" t="s">
        <v>2347</v>
      </c>
      <c r="XEY703" s="4"/>
      <c r="XEZ703" s="4"/>
    </row>
    <row r="704" ht="39" customHeight="1" spans="1:16380">
      <c r="A704" s="9">
        <v>701</v>
      </c>
      <c r="B704" s="9" t="s">
        <v>304</v>
      </c>
      <c r="C704" s="9" t="s">
        <v>304</v>
      </c>
      <c r="D704" s="9" t="s">
        <v>2327</v>
      </c>
      <c r="E704" s="9" t="s">
        <v>2348</v>
      </c>
      <c r="F704" s="9" t="s">
        <v>304</v>
      </c>
      <c r="G704" s="15" t="s">
        <v>304</v>
      </c>
      <c r="H704" s="9" t="s">
        <v>1819</v>
      </c>
      <c r="I704" s="9" t="s">
        <v>2349</v>
      </c>
      <c r="J704" s="9" t="s">
        <v>2350</v>
      </c>
      <c r="XEY704" s="4"/>
      <c r="XEZ704" s="4"/>
    </row>
    <row r="705" ht="39" customHeight="1" spans="1:16380">
      <c r="A705" s="9">
        <v>702</v>
      </c>
      <c r="B705" s="9" t="s">
        <v>2351</v>
      </c>
      <c r="C705" s="9" t="s">
        <v>2352</v>
      </c>
      <c r="D705" s="9" t="s">
        <v>2333</v>
      </c>
      <c r="E705" s="9" t="s">
        <v>2353</v>
      </c>
      <c r="F705" s="9" t="s">
        <v>304</v>
      </c>
      <c r="G705" s="15" t="s">
        <v>304</v>
      </c>
      <c r="H705" s="9" t="s">
        <v>1819</v>
      </c>
      <c r="I705" s="9" t="s">
        <v>1994</v>
      </c>
      <c r="J705" s="9" t="s">
        <v>2354</v>
      </c>
      <c r="XEY705" s="4"/>
      <c r="XEZ705" s="4"/>
    </row>
    <row r="706" ht="39" customHeight="1" spans="1:16380">
      <c r="A706" s="9">
        <v>703</v>
      </c>
      <c r="B706" s="9" t="s">
        <v>304</v>
      </c>
      <c r="C706" s="9" t="s">
        <v>304</v>
      </c>
      <c r="D706" s="9" t="s">
        <v>2355</v>
      </c>
      <c r="E706" s="9" t="s">
        <v>2356</v>
      </c>
      <c r="F706" s="9" t="s">
        <v>304</v>
      </c>
      <c r="G706" s="15" t="s">
        <v>304</v>
      </c>
      <c r="H706" s="9" t="s">
        <v>1819</v>
      </c>
      <c r="I706" s="9" t="s">
        <v>2357</v>
      </c>
      <c r="J706" s="9" t="s">
        <v>2358</v>
      </c>
      <c r="XEY706" s="4"/>
      <c r="XEZ706" s="4"/>
    </row>
    <row r="707" ht="39" customHeight="1" spans="1:16380">
      <c r="A707" s="9">
        <v>704</v>
      </c>
      <c r="B707" s="9" t="s">
        <v>304</v>
      </c>
      <c r="C707" s="9" t="s">
        <v>304</v>
      </c>
      <c r="D707" s="9" t="s">
        <v>2359</v>
      </c>
      <c r="E707" s="9" t="s">
        <v>2030</v>
      </c>
      <c r="F707" s="9" t="s">
        <v>304</v>
      </c>
      <c r="G707" s="15" t="s">
        <v>304</v>
      </c>
      <c r="H707" s="9" t="s">
        <v>1819</v>
      </c>
      <c r="I707" s="9" t="s">
        <v>1818</v>
      </c>
      <c r="J707" s="9" t="s">
        <v>2360</v>
      </c>
      <c r="XEY707" s="4"/>
      <c r="XEZ707" s="4"/>
    </row>
    <row r="708" ht="39" customHeight="1" spans="1:16380">
      <c r="A708" s="9">
        <v>705</v>
      </c>
      <c r="B708" s="9" t="s">
        <v>304</v>
      </c>
      <c r="C708" s="9" t="s">
        <v>304</v>
      </c>
      <c r="D708" s="9" t="s">
        <v>2361</v>
      </c>
      <c r="E708" s="9" t="s">
        <v>2362</v>
      </c>
      <c r="F708" s="9" t="s">
        <v>304</v>
      </c>
      <c r="G708" s="15" t="s">
        <v>304</v>
      </c>
      <c r="H708" s="9" t="s">
        <v>1819</v>
      </c>
      <c r="I708" s="9" t="s">
        <v>1868</v>
      </c>
      <c r="J708" s="9" t="s">
        <v>2363</v>
      </c>
      <c r="XEY708" s="4"/>
      <c r="XEZ708" s="4"/>
    </row>
    <row r="709" ht="39" customHeight="1" spans="1:16380">
      <c r="A709" s="9">
        <v>706</v>
      </c>
      <c r="B709" s="9" t="s">
        <v>2364</v>
      </c>
      <c r="C709" s="9" t="s">
        <v>2365</v>
      </c>
      <c r="D709" s="9" t="s">
        <v>2366</v>
      </c>
      <c r="E709" s="9" t="s">
        <v>1955</v>
      </c>
      <c r="F709" s="9" t="s">
        <v>304</v>
      </c>
      <c r="G709" s="15" t="s">
        <v>304</v>
      </c>
      <c r="H709" s="9" t="s">
        <v>1819</v>
      </c>
      <c r="I709" s="9" t="s">
        <v>1955</v>
      </c>
      <c r="J709" s="9" t="s">
        <v>2367</v>
      </c>
      <c r="XEY709" s="4"/>
      <c r="XEZ709" s="4"/>
    </row>
    <row r="710" ht="39" customHeight="1" spans="1:16380">
      <c r="A710" s="9">
        <v>707</v>
      </c>
      <c r="B710" s="9" t="s">
        <v>304</v>
      </c>
      <c r="C710" s="9" t="s">
        <v>304</v>
      </c>
      <c r="D710" s="9" t="s">
        <v>2368</v>
      </c>
      <c r="E710" s="9" t="s">
        <v>2369</v>
      </c>
      <c r="F710" s="9" t="s">
        <v>304</v>
      </c>
      <c r="G710" s="15" t="s">
        <v>304</v>
      </c>
      <c r="H710" s="9" t="s">
        <v>1819</v>
      </c>
      <c r="I710" s="9" t="s">
        <v>1839</v>
      </c>
      <c r="J710" s="9" t="s">
        <v>2370</v>
      </c>
      <c r="XEY710" s="4"/>
      <c r="XEZ710" s="4"/>
    </row>
    <row r="711" ht="39" customHeight="1" spans="1:16380">
      <c r="A711" s="9">
        <v>708</v>
      </c>
      <c r="B711" s="9" t="s">
        <v>2371</v>
      </c>
      <c r="C711" s="9" t="s">
        <v>2372</v>
      </c>
      <c r="D711" s="9" t="s">
        <v>2373</v>
      </c>
      <c r="E711" s="9" t="s">
        <v>2374</v>
      </c>
      <c r="F711" s="9" t="s">
        <v>304</v>
      </c>
      <c r="G711" s="15" t="s">
        <v>304</v>
      </c>
      <c r="H711" s="9" t="s">
        <v>1819</v>
      </c>
      <c r="I711" s="9" t="s">
        <v>1868</v>
      </c>
      <c r="J711" s="9" t="s">
        <v>2375</v>
      </c>
      <c r="XEY711" s="4"/>
      <c r="XEZ711" s="4"/>
    </row>
    <row r="712" ht="39" customHeight="1" spans="1:16380">
      <c r="A712" s="9">
        <v>709</v>
      </c>
      <c r="B712" s="9" t="s">
        <v>2376</v>
      </c>
      <c r="C712" s="9" t="s">
        <v>2377</v>
      </c>
      <c r="D712" s="9" t="s">
        <v>454</v>
      </c>
      <c r="E712" s="9" t="s">
        <v>2378</v>
      </c>
      <c r="F712" s="9" t="s">
        <v>2379</v>
      </c>
      <c r="G712" s="15" t="s">
        <v>304</v>
      </c>
      <c r="H712" s="9" t="s">
        <v>1819</v>
      </c>
      <c r="I712" s="9" t="s">
        <v>1895</v>
      </c>
      <c r="J712" s="9" t="s">
        <v>2380</v>
      </c>
      <c r="XEY712" s="4"/>
      <c r="XEZ712" s="4"/>
    </row>
    <row r="713" ht="39" customHeight="1" spans="1:16380">
      <c r="A713" s="9">
        <v>710</v>
      </c>
      <c r="B713" s="9" t="s">
        <v>304</v>
      </c>
      <c r="C713" s="9" t="s">
        <v>304</v>
      </c>
      <c r="D713" s="9" t="s">
        <v>2381</v>
      </c>
      <c r="E713" s="9" t="s">
        <v>1947</v>
      </c>
      <c r="F713" s="9" t="s">
        <v>304</v>
      </c>
      <c r="G713" s="15" t="s">
        <v>304</v>
      </c>
      <c r="H713" s="9" t="s">
        <v>1819</v>
      </c>
      <c r="I713" s="9" t="s">
        <v>1947</v>
      </c>
      <c r="J713" s="9" t="s">
        <v>2382</v>
      </c>
      <c r="XEY713" s="4"/>
      <c r="XEZ713" s="4"/>
    </row>
    <row r="714" ht="39" customHeight="1" spans="1:16380">
      <c r="A714" s="9">
        <v>711</v>
      </c>
      <c r="B714" s="9" t="s">
        <v>304</v>
      </c>
      <c r="C714" s="9" t="s">
        <v>304</v>
      </c>
      <c r="D714" s="9" t="s">
        <v>2383</v>
      </c>
      <c r="E714" s="9" t="s">
        <v>2061</v>
      </c>
      <c r="F714" s="9" t="s">
        <v>304</v>
      </c>
      <c r="G714" s="15" t="s">
        <v>304</v>
      </c>
      <c r="H714" s="9" t="s">
        <v>1819</v>
      </c>
      <c r="I714" s="9" t="s">
        <v>2062</v>
      </c>
      <c r="J714" s="9" t="s">
        <v>2384</v>
      </c>
      <c r="XEY714" s="4"/>
      <c r="XEZ714" s="4"/>
    </row>
    <row r="715" ht="39" customHeight="1" spans="1:16380">
      <c r="A715" s="9">
        <v>712</v>
      </c>
      <c r="B715" s="9" t="s">
        <v>304</v>
      </c>
      <c r="C715" s="9" t="s">
        <v>304</v>
      </c>
      <c r="D715" s="9" t="s">
        <v>2385</v>
      </c>
      <c r="E715" s="9" t="s">
        <v>2306</v>
      </c>
      <c r="F715" s="9" t="s">
        <v>304</v>
      </c>
      <c r="G715" s="15" t="s">
        <v>304</v>
      </c>
      <c r="H715" s="9" t="s">
        <v>1819</v>
      </c>
      <c r="I715" s="9" t="s">
        <v>1839</v>
      </c>
      <c r="J715" s="9" t="s">
        <v>2386</v>
      </c>
      <c r="XEY715" s="4"/>
      <c r="XEZ715" s="4"/>
    </row>
    <row r="716" ht="39" customHeight="1" spans="1:16380">
      <c r="A716" s="9">
        <v>713</v>
      </c>
      <c r="B716" s="9" t="s">
        <v>2387</v>
      </c>
      <c r="C716" s="9" t="s">
        <v>2388</v>
      </c>
      <c r="D716" s="9" t="s">
        <v>454</v>
      </c>
      <c r="E716" s="9" t="s">
        <v>2389</v>
      </c>
      <c r="F716" s="9" t="s">
        <v>2379</v>
      </c>
      <c r="G716" s="15" t="s">
        <v>304</v>
      </c>
      <c r="H716" s="9" t="s">
        <v>1819</v>
      </c>
      <c r="I716" s="9" t="s">
        <v>2138</v>
      </c>
      <c r="J716" s="9" t="s">
        <v>2390</v>
      </c>
      <c r="XEY716" s="4"/>
      <c r="XEZ716" s="4"/>
    </row>
    <row r="717" ht="39" customHeight="1" spans="1:16380">
      <c r="A717" s="9">
        <v>714</v>
      </c>
      <c r="B717" s="9" t="s">
        <v>304</v>
      </c>
      <c r="C717" s="9" t="s">
        <v>304</v>
      </c>
      <c r="D717" s="9" t="s">
        <v>2385</v>
      </c>
      <c r="E717" s="9" t="s">
        <v>2391</v>
      </c>
      <c r="F717" s="9" t="s">
        <v>304</v>
      </c>
      <c r="G717" s="15" t="s">
        <v>304</v>
      </c>
      <c r="H717" s="9" t="s">
        <v>1819</v>
      </c>
      <c r="I717" s="9" t="s">
        <v>2392</v>
      </c>
      <c r="J717" s="9" t="s">
        <v>2393</v>
      </c>
      <c r="XEY717" s="4"/>
      <c r="XEZ717" s="4"/>
    </row>
    <row r="718" ht="39" customHeight="1" spans="1:16380">
      <c r="A718" s="9">
        <v>715</v>
      </c>
      <c r="B718" s="9" t="s">
        <v>304</v>
      </c>
      <c r="C718" s="9" t="s">
        <v>304</v>
      </c>
      <c r="D718" s="9" t="s">
        <v>2385</v>
      </c>
      <c r="E718" s="9" t="s">
        <v>2394</v>
      </c>
      <c r="F718" s="9" t="s">
        <v>304</v>
      </c>
      <c r="G718" s="15" t="s">
        <v>304</v>
      </c>
      <c r="H718" s="9" t="s">
        <v>1819</v>
      </c>
      <c r="I718" s="9" t="s">
        <v>2395</v>
      </c>
      <c r="J718" s="9" t="s">
        <v>2396</v>
      </c>
      <c r="XEY718" s="4"/>
      <c r="XEZ718" s="4"/>
    </row>
    <row r="719" ht="39" customHeight="1" spans="1:16380">
      <c r="A719" s="9">
        <v>716</v>
      </c>
      <c r="B719" s="9" t="s">
        <v>2397</v>
      </c>
      <c r="C719" s="9" t="s">
        <v>2398</v>
      </c>
      <c r="D719" s="9" t="s">
        <v>2399</v>
      </c>
      <c r="E719" s="9" t="s">
        <v>2400</v>
      </c>
      <c r="F719" s="9" t="s">
        <v>304</v>
      </c>
      <c r="G719" s="15" t="s">
        <v>304</v>
      </c>
      <c r="H719" s="9" t="s">
        <v>1819</v>
      </c>
      <c r="I719" s="9" t="s">
        <v>1868</v>
      </c>
      <c r="J719" s="9" t="s">
        <v>2401</v>
      </c>
      <c r="XEY719" s="4"/>
      <c r="XEZ719" s="4"/>
    </row>
    <row r="720" ht="39" customHeight="1" spans="1:16380">
      <c r="A720" s="9">
        <v>717</v>
      </c>
      <c r="B720" s="9" t="s">
        <v>304</v>
      </c>
      <c r="C720" s="9" t="s">
        <v>304</v>
      </c>
      <c r="D720" s="9" t="s">
        <v>2359</v>
      </c>
      <c r="E720" s="9" t="s">
        <v>2402</v>
      </c>
      <c r="F720" s="9" t="s">
        <v>304</v>
      </c>
      <c r="G720" s="15" t="s">
        <v>304</v>
      </c>
      <c r="H720" s="9" t="s">
        <v>1819</v>
      </c>
      <c r="I720" s="9" t="s">
        <v>2403</v>
      </c>
      <c r="J720" s="9" t="s">
        <v>2404</v>
      </c>
      <c r="XEY720" s="4"/>
      <c r="XEZ720" s="4"/>
    </row>
    <row r="721" ht="39" customHeight="1" spans="1:16380">
      <c r="A721" s="9">
        <v>718</v>
      </c>
      <c r="B721" s="9" t="s">
        <v>304</v>
      </c>
      <c r="C721" s="9" t="s">
        <v>304</v>
      </c>
      <c r="D721" s="9" t="s">
        <v>2359</v>
      </c>
      <c r="E721" s="9" t="s">
        <v>1854</v>
      </c>
      <c r="F721" s="9" t="s">
        <v>304</v>
      </c>
      <c r="G721" s="15" t="s">
        <v>304</v>
      </c>
      <c r="H721" s="9" t="s">
        <v>1819</v>
      </c>
      <c r="I721" s="9" t="s">
        <v>1854</v>
      </c>
      <c r="J721" s="9" t="s">
        <v>2405</v>
      </c>
      <c r="XEY721" s="4"/>
      <c r="XEZ721" s="4"/>
    </row>
    <row r="722" ht="39" customHeight="1" spans="1:16380">
      <c r="A722" s="9">
        <v>719</v>
      </c>
      <c r="B722" s="9" t="s">
        <v>2379</v>
      </c>
      <c r="C722" s="9" t="s">
        <v>304</v>
      </c>
      <c r="D722" s="9" t="s">
        <v>2406</v>
      </c>
      <c r="E722" s="9" t="s">
        <v>2407</v>
      </c>
      <c r="F722" s="9" t="s">
        <v>2379</v>
      </c>
      <c r="G722" s="15" t="s">
        <v>304</v>
      </c>
      <c r="H722" s="9" t="s">
        <v>1819</v>
      </c>
      <c r="I722" s="9" t="s">
        <v>2395</v>
      </c>
      <c r="J722" s="9" t="s">
        <v>2408</v>
      </c>
      <c r="XEY722" s="4"/>
      <c r="XEZ722" s="4"/>
    </row>
    <row r="723" ht="39" customHeight="1" spans="1:16380">
      <c r="A723" s="9">
        <v>720</v>
      </c>
      <c r="B723" s="9" t="s">
        <v>2409</v>
      </c>
      <c r="C723" s="9" t="s">
        <v>2410</v>
      </c>
      <c r="D723" s="9" t="s">
        <v>2411</v>
      </c>
      <c r="E723" s="9" t="s">
        <v>2412</v>
      </c>
      <c r="F723" s="9" t="s">
        <v>304</v>
      </c>
      <c r="G723" s="15" t="s">
        <v>304</v>
      </c>
      <c r="H723" s="9" t="s">
        <v>1819</v>
      </c>
      <c r="I723" s="9" t="s">
        <v>2412</v>
      </c>
      <c r="J723" s="9" t="s">
        <v>2413</v>
      </c>
      <c r="XEY723" s="4"/>
      <c r="XEZ723" s="4"/>
    </row>
    <row r="724" ht="39" customHeight="1" spans="1:16380">
      <c r="A724" s="9">
        <v>721</v>
      </c>
      <c r="B724" s="9" t="s">
        <v>2379</v>
      </c>
      <c r="C724" s="9" t="s">
        <v>304</v>
      </c>
      <c r="D724" s="9" t="s">
        <v>2406</v>
      </c>
      <c r="E724" s="9" t="s">
        <v>2414</v>
      </c>
      <c r="F724" s="9" t="s">
        <v>2379</v>
      </c>
      <c r="G724" s="15" t="s">
        <v>304</v>
      </c>
      <c r="H724" s="9" t="s">
        <v>1819</v>
      </c>
      <c r="I724" s="9" t="s">
        <v>1839</v>
      </c>
      <c r="J724" s="9" t="s">
        <v>2415</v>
      </c>
      <c r="XEY724" s="4"/>
      <c r="XEZ724" s="4"/>
    </row>
    <row r="725" ht="39" customHeight="1" spans="1:16380">
      <c r="A725" s="9">
        <v>722</v>
      </c>
      <c r="B725" s="9" t="s">
        <v>304</v>
      </c>
      <c r="C725" s="9" t="s">
        <v>304</v>
      </c>
      <c r="D725" s="9" t="s">
        <v>2416</v>
      </c>
      <c r="E725" s="9" t="s">
        <v>2417</v>
      </c>
      <c r="F725" s="9" t="s">
        <v>1420</v>
      </c>
      <c r="G725" s="15" t="s">
        <v>304</v>
      </c>
      <c r="H725" s="9" t="s">
        <v>1819</v>
      </c>
      <c r="I725" s="9" t="s">
        <v>1891</v>
      </c>
      <c r="J725" s="9" t="s">
        <v>2418</v>
      </c>
      <c r="XEY725" s="4"/>
      <c r="XEZ725" s="4"/>
    </row>
    <row r="726" ht="39" customHeight="1" spans="1:16380">
      <c r="A726" s="9">
        <v>723</v>
      </c>
      <c r="B726" s="9" t="s">
        <v>304</v>
      </c>
      <c r="C726" s="9" t="s">
        <v>304</v>
      </c>
      <c r="D726" s="9" t="s">
        <v>2419</v>
      </c>
      <c r="E726" s="9" t="s">
        <v>2420</v>
      </c>
      <c r="F726" s="9" t="s">
        <v>304</v>
      </c>
      <c r="G726" s="15" t="s">
        <v>304</v>
      </c>
      <c r="H726" s="9" t="s">
        <v>1819</v>
      </c>
      <c r="I726" s="9" t="s">
        <v>2062</v>
      </c>
      <c r="J726" s="9" t="s">
        <v>2421</v>
      </c>
      <c r="XEY726" s="4"/>
      <c r="XEZ726" s="4"/>
    </row>
    <row r="727" ht="39" customHeight="1" spans="1:16380">
      <c r="A727" s="9">
        <v>724</v>
      </c>
      <c r="B727" s="9" t="s">
        <v>304</v>
      </c>
      <c r="C727" s="9" t="s">
        <v>304</v>
      </c>
      <c r="D727" s="9" t="s">
        <v>2422</v>
      </c>
      <c r="E727" s="9" t="s">
        <v>2420</v>
      </c>
      <c r="F727" s="9" t="s">
        <v>304</v>
      </c>
      <c r="G727" s="15" t="s">
        <v>304</v>
      </c>
      <c r="H727" s="9" t="s">
        <v>1819</v>
      </c>
      <c r="I727" s="9" t="s">
        <v>2062</v>
      </c>
      <c r="J727" s="9" t="s">
        <v>2423</v>
      </c>
      <c r="XEY727" s="4"/>
      <c r="XEZ727" s="4"/>
    </row>
    <row r="728" ht="39" customHeight="1" spans="1:16380">
      <c r="A728" s="9">
        <v>725</v>
      </c>
      <c r="B728" s="9" t="s">
        <v>304</v>
      </c>
      <c r="C728" s="9" t="s">
        <v>304</v>
      </c>
      <c r="D728" s="9" t="s">
        <v>2416</v>
      </c>
      <c r="E728" s="9" t="s">
        <v>2424</v>
      </c>
      <c r="F728" s="9" t="s">
        <v>1420</v>
      </c>
      <c r="G728" s="15" t="s">
        <v>304</v>
      </c>
      <c r="H728" s="9" t="s">
        <v>1819</v>
      </c>
      <c r="I728" s="9" t="s">
        <v>1885</v>
      </c>
      <c r="J728" s="9" t="s">
        <v>2425</v>
      </c>
      <c r="XEY728" s="4"/>
      <c r="XEZ728" s="4"/>
    </row>
    <row r="729" ht="39" customHeight="1" spans="1:16380">
      <c r="A729" s="9">
        <v>726</v>
      </c>
      <c r="B729" s="9" t="s">
        <v>304</v>
      </c>
      <c r="C729" s="9" t="s">
        <v>304</v>
      </c>
      <c r="D729" s="9" t="s">
        <v>2416</v>
      </c>
      <c r="E729" s="9" t="s">
        <v>2426</v>
      </c>
      <c r="F729" s="9" t="s">
        <v>1420</v>
      </c>
      <c r="G729" s="15" t="s">
        <v>304</v>
      </c>
      <c r="H729" s="9" t="s">
        <v>1819</v>
      </c>
      <c r="I729" s="9" t="s">
        <v>1994</v>
      </c>
      <c r="J729" s="9" t="s">
        <v>2427</v>
      </c>
      <c r="XEY729" s="4"/>
      <c r="XEZ729" s="4"/>
    </row>
    <row r="730" ht="39" customHeight="1" spans="1:16380">
      <c r="A730" s="9">
        <v>727</v>
      </c>
      <c r="B730" s="9" t="s">
        <v>304</v>
      </c>
      <c r="C730" s="9" t="s">
        <v>304</v>
      </c>
      <c r="D730" s="9" t="s">
        <v>2428</v>
      </c>
      <c r="E730" s="9" t="s">
        <v>2429</v>
      </c>
      <c r="F730" s="9" t="s">
        <v>1420</v>
      </c>
      <c r="G730" s="15" t="s">
        <v>304</v>
      </c>
      <c r="H730" s="9" t="s">
        <v>1819</v>
      </c>
      <c r="I730" s="9" t="s">
        <v>2430</v>
      </c>
      <c r="J730" s="9" t="s">
        <v>2431</v>
      </c>
      <c r="XEY730" s="4"/>
      <c r="XEZ730" s="4"/>
    </row>
    <row r="731" ht="39" customHeight="1" spans="1:16380">
      <c r="A731" s="9">
        <v>728</v>
      </c>
      <c r="B731" s="9" t="s">
        <v>304</v>
      </c>
      <c r="C731" s="9" t="s">
        <v>304</v>
      </c>
      <c r="D731" s="9" t="s">
        <v>2428</v>
      </c>
      <c r="E731" s="9" t="s">
        <v>2432</v>
      </c>
      <c r="F731" s="9" t="s">
        <v>1420</v>
      </c>
      <c r="G731" s="15" t="s">
        <v>304</v>
      </c>
      <c r="H731" s="9" t="s">
        <v>1819</v>
      </c>
      <c r="I731" s="9" t="s">
        <v>2433</v>
      </c>
      <c r="J731" s="9" t="s">
        <v>2434</v>
      </c>
      <c r="XEY731" s="4"/>
      <c r="XEZ731" s="4"/>
    </row>
    <row r="732" ht="39" customHeight="1" spans="1:16380">
      <c r="A732" s="9">
        <v>729</v>
      </c>
      <c r="B732" s="9" t="s">
        <v>304</v>
      </c>
      <c r="C732" s="9" t="s">
        <v>304</v>
      </c>
      <c r="D732" s="9" t="s">
        <v>2435</v>
      </c>
      <c r="E732" s="9" t="s">
        <v>1829</v>
      </c>
      <c r="F732" s="9" t="s">
        <v>1420</v>
      </c>
      <c r="G732" s="15" t="s">
        <v>304</v>
      </c>
      <c r="H732" s="9" t="s">
        <v>1819</v>
      </c>
      <c r="I732" s="9" t="s">
        <v>1829</v>
      </c>
      <c r="J732" s="9" t="s">
        <v>2436</v>
      </c>
      <c r="XEY732" s="4"/>
      <c r="XEZ732" s="4"/>
    </row>
    <row r="733" ht="39" customHeight="1" spans="1:16380">
      <c r="A733" s="9">
        <v>730</v>
      </c>
      <c r="B733" s="9" t="s">
        <v>304</v>
      </c>
      <c r="C733" s="9" t="s">
        <v>304</v>
      </c>
      <c r="D733" s="9" t="s">
        <v>2435</v>
      </c>
      <c r="E733" s="9" t="s">
        <v>2437</v>
      </c>
      <c r="F733" s="9" t="s">
        <v>1420</v>
      </c>
      <c r="G733" s="15" t="s">
        <v>304</v>
      </c>
      <c r="H733" s="9" t="s">
        <v>1819</v>
      </c>
      <c r="I733" s="9" t="s">
        <v>2138</v>
      </c>
      <c r="J733" s="9" t="s">
        <v>2438</v>
      </c>
      <c r="XEY733" s="4"/>
      <c r="XEZ733" s="4"/>
    </row>
    <row r="734" ht="39" customHeight="1" spans="1:16380">
      <c r="A734" s="9">
        <v>731</v>
      </c>
      <c r="B734" s="9" t="s">
        <v>304</v>
      </c>
      <c r="C734" s="9" t="s">
        <v>304</v>
      </c>
      <c r="D734" s="9" t="s">
        <v>1831</v>
      </c>
      <c r="E734" s="9" t="s">
        <v>2306</v>
      </c>
      <c r="F734" s="9" t="s">
        <v>304</v>
      </c>
      <c r="G734" s="15" t="s">
        <v>304</v>
      </c>
      <c r="H734" s="9" t="s">
        <v>1819</v>
      </c>
      <c r="I734" s="9" t="s">
        <v>1839</v>
      </c>
      <c r="J734" s="9" t="s">
        <v>2439</v>
      </c>
      <c r="XEY734" s="4"/>
      <c r="XEZ734" s="4"/>
    </row>
    <row r="735" ht="39" customHeight="1" spans="1:16380">
      <c r="A735" s="9">
        <v>732</v>
      </c>
      <c r="B735" s="9" t="s">
        <v>304</v>
      </c>
      <c r="C735" s="9" t="s">
        <v>304</v>
      </c>
      <c r="D735" s="9" t="s">
        <v>2101</v>
      </c>
      <c r="E735" s="9" t="s">
        <v>2440</v>
      </c>
      <c r="F735" s="9" t="s">
        <v>1881</v>
      </c>
      <c r="G735" s="15" t="s">
        <v>304</v>
      </c>
      <c r="H735" s="9" t="s">
        <v>1819</v>
      </c>
      <c r="I735" s="9" t="s">
        <v>2349</v>
      </c>
      <c r="J735" s="9" t="s">
        <v>2441</v>
      </c>
      <c r="XEY735" s="4"/>
      <c r="XEZ735" s="4"/>
    </row>
    <row r="736" ht="39" customHeight="1" spans="1:16380">
      <c r="A736" s="9">
        <v>733</v>
      </c>
      <c r="B736" s="9" t="s">
        <v>304</v>
      </c>
      <c r="C736" s="9" t="s">
        <v>304</v>
      </c>
      <c r="D736" s="9" t="s">
        <v>1831</v>
      </c>
      <c r="E736" s="9" t="s">
        <v>1984</v>
      </c>
      <c r="F736" s="9" t="s">
        <v>304</v>
      </c>
      <c r="G736" s="15" t="s">
        <v>304</v>
      </c>
      <c r="H736" s="9" t="s">
        <v>1819</v>
      </c>
      <c r="I736" s="9" t="s">
        <v>1984</v>
      </c>
      <c r="J736" s="9" t="s">
        <v>2442</v>
      </c>
      <c r="XEY736" s="4"/>
      <c r="XEZ736" s="4"/>
    </row>
    <row r="737" ht="39" customHeight="1" spans="1:16380">
      <c r="A737" s="9">
        <v>734</v>
      </c>
      <c r="B737" s="9" t="s">
        <v>304</v>
      </c>
      <c r="C737" s="9" t="s">
        <v>304</v>
      </c>
      <c r="D737" s="9" t="s">
        <v>1876</v>
      </c>
      <c r="E737" s="9" t="s">
        <v>2443</v>
      </c>
      <c r="F737" s="9" t="s">
        <v>1420</v>
      </c>
      <c r="G737" s="15" t="s">
        <v>304</v>
      </c>
      <c r="H737" s="9" t="s">
        <v>1819</v>
      </c>
      <c r="I737" s="9" t="s">
        <v>2443</v>
      </c>
      <c r="J737" s="9" t="s">
        <v>2444</v>
      </c>
      <c r="XEY737" s="4"/>
      <c r="XEZ737" s="4"/>
    </row>
    <row r="738" ht="39" customHeight="1" spans="1:16380">
      <c r="A738" s="9">
        <v>735</v>
      </c>
      <c r="B738" s="9" t="s">
        <v>2445</v>
      </c>
      <c r="C738" s="9" t="s">
        <v>304</v>
      </c>
      <c r="D738" s="9" t="s">
        <v>2446</v>
      </c>
      <c r="E738" s="9" t="s">
        <v>2205</v>
      </c>
      <c r="F738" s="9" t="s">
        <v>1420</v>
      </c>
      <c r="G738" s="15" t="s">
        <v>304</v>
      </c>
      <c r="H738" s="9" t="s">
        <v>1819</v>
      </c>
      <c r="I738" s="9" t="s">
        <v>1895</v>
      </c>
      <c r="J738" s="9" t="s">
        <v>2447</v>
      </c>
      <c r="XEY738" s="4"/>
      <c r="XEZ738" s="4"/>
    </row>
    <row r="739" ht="39" customHeight="1" spans="1:16380">
      <c r="A739" s="9">
        <v>736</v>
      </c>
      <c r="B739" s="9" t="s">
        <v>304</v>
      </c>
      <c r="C739" s="9" t="s">
        <v>304</v>
      </c>
      <c r="D739" s="9" t="s">
        <v>1879</v>
      </c>
      <c r="E739" s="9" t="s">
        <v>2448</v>
      </c>
      <c r="F739" s="9" t="s">
        <v>1881</v>
      </c>
      <c r="G739" s="15" t="s">
        <v>304</v>
      </c>
      <c r="H739" s="9" t="s">
        <v>1819</v>
      </c>
      <c r="I739" s="9" t="s">
        <v>1885</v>
      </c>
      <c r="J739" s="9" t="s">
        <v>2449</v>
      </c>
      <c r="XEY739" s="4"/>
      <c r="XEZ739" s="4"/>
    </row>
    <row r="740" ht="39" customHeight="1" spans="1:16380">
      <c r="A740" s="9">
        <v>737</v>
      </c>
      <c r="B740" s="9" t="s">
        <v>304</v>
      </c>
      <c r="C740" s="9" t="s">
        <v>304</v>
      </c>
      <c r="D740" s="9" t="s">
        <v>2450</v>
      </c>
      <c r="E740" s="9" t="s">
        <v>2334</v>
      </c>
      <c r="F740" s="9" t="s">
        <v>304</v>
      </c>
      <c r="G740" s="15" t="s">
        <v>304</v>
      </c>
      <c r="H740" s="9" t="s">
        <v>1819</v>
      </c>
      <c r="I740" s="9" t="s">
        <v>2062</v>
      </c>
      <c r="J740" s="9" t="s">
        <v>2451</v>
      </c>
      <c r="XEY740" s="4"/>
      <c r="XEZ740" s="4"/>
    </row>
    <row r="741" ht="39" customHeight="1" spans="1:16380">
      <c r="A741" s="9">
        <v>738</v>
      </c>
      <c r="B741" s="9" t="s">
        <v>304</v>
      </c>
      <c r="C741" s="9" t="s">
        <v>304</v>
      </c>
      <c r="D741" s="9" t="s">
        <v>2450</v>
      </c>
      <c r="E741" s="9" t="s">
        <v>2452</v>
      </c>
      <c r="F741" s="9" t="s">
        <v>304</v>
      </c>
      <c r="G741" s="15" t="s">
        <v>304</v>
      </c>
      <c r="H741" s="9" t="s">
        <v>1819</v>
      </c>
      <c r="I741" s="9" t="s">
        <v>2392</v>
      </c>
      <c r="J741" s="9" t="s">
        <v>2453</v>
      </c>
      <c r="XEY741" s="4"/>
      <c r="XEZ741" s="4"/>
    </row>
    <row r="742" ht="39" customHeight="1" spans="1:16380">
      <c r="A742" s="9">
        <v>739</v>
      </c>
      <c r="B742" s="9" t="s">
        <v>304</v>
      </c>
      <c r="C742" s="9" t="s">
        <v>304</v>
      </c>
      <c r="D742" s="9" t="s">
        <v>1876</v>
      </c>
      <c r="E742" s="9" t="s">
        <v>1829</v>
      </c>
      <c r="F742" s="9" t="s">
        <v>1420</v>
      </c>
      <c r="G742" s="15" t="s">
        <v>304</v>
      </c>
      <c r="H742" s="9" t="s">
        <v>1819</v>
      </c>
      <c r="I742" s="9" t="s">
        <v>1829</v>
      </c>
      <c r="J742" s="9" t="s">
        <v>2454</v>
      </c>
      <c r="XEY742" s="4"/>
      <c r="XEZ742" s="4"/>
    </row>
    <row r="743" ht="39" customHeight="1" spans="1:16380">
      <c r="A743" s="9">
        <v>740</v>
      </c>
      <c r="B743" s="9" t="s">
        <v>304</v>
      </c>
      <c r="C743" s="9" t="s">
        <v>304</v>
      </c>
      <c r="D743" s="9" t="s">
        <v>487</v>
      </c>
      <c r="E743" s="9" t="s">
        <v>2455</v>
      </c>
      <c r="F743" s="9" t="s">
        <v>1881</v>
      </c>
      <c r="G743" s="15" t="s">
        <v>304</v>
      </c>
      <c r="H743" s="9" t="s">
        <v>1819</v>
      </c>
      <c r="I743" s="9" t="s">
        <v>1945</v>
      </c>
      <c r="J743" s="9" t="s">
        <v>2456</v>
      </c>
      <c r="XEY743" s="4"/>
      <c r="XEZ743" s="4"/>
    </row>
    <row r="744" ht="39" customHeight="1" spans="1:16380">
      <c r="A744" s="9">
        <v>741</v>
      </c>
      <c r="B744" s="9" t="s">
        <v>304</v>
      </c>
      <c r="C744" s="9" t="s">
        <v>304</v>
      </c>
      <c r="D744" s="9" t="s">
        <v>1943</v>
      </c>
      <c r="E744" s="9" t="s">
        <v>2129</v>
      </c>
      <c r="F744" s="9" t="s">
        <v>1420</v>
      </c>
      <c r="G744" s="15" t="s">
        <v>304</v>
      </c>
      <c r="H744" s="9" t="s">
        <v>1819</v>
      </c>
      <c r="I744" s="9" t="s">
        <v>2129</v>
      </c>
      <c r="J744" s="9" t="s">
        <v>2457</v>
      </c>
      <c r="XEY744" s="4"/>
      <c r="XEZ744" s="4"/>
    </row>
    <row r="745" ht="39" customHeight="1" spans="1:16380">
      <c r="A745" s="9">
        <v>742</v>
      </c>
      <c r="B745" s="9" t="s">
        <v>304</v>
      </c>
      <c r="C745" s="9" t="s">
        <v>304</v>
      </c>
      <c r="D745" s="9" t="s">
        <v>2450</v>
      </c>
      <c r="E745" s="9" t="s">
        <v>1884</v>
      </c>
      <c r="F745" s="9" t="s">
        <v>304</v>
      </c>
      <c r="G745" s="15" t="s">
        <v>304</v>
      </c>
      <c r="H745" s="9" t="s">
        <v>1819</v>
      </c>
      <c r="I745" s="9" t="s">
        <v>1885</v>
      </c>
      <c r="J745" s="9" t="s">
        <v>2458</v>
      </c>
      <c r="XEY745" s="4"/>
      <c r="XEZ745" s="4"/>
    </row>
    <row r="746" ht="39" customHeight="1" spans="1:16380">
      <c r="A746" s="9">
        <v>743</v>
      </c>
      <c r="B746" s="9" t="s">
        <v>304</v>
      </c>
      <c r="C746" s="9" t="s">
        <v>304</v>
      </c>
      <c r="D746" s="9" t="s">
        <v>2101</v>
      </c>
      <c r="E746" s="9" t="s">
        <v>2432</v>
      </c>
      <c r="F746" s="9" t="s">
        <v>1881</v>
      </c>
      <c r="G746" s="15" t="s">
        <v>304</v>
      </c>
      <c r="H746" s="9" t="s">
        <v>1819</v>
      </c>
      <c r="I746" s="9" t="s">
        <v>2433</v>
      </c>
      <c r="J746" s="9" t="s">
        <v>2459</v>
      </c>
      <c r="XEY746" s="4"/>
      <c r="XEZ746" s="4"/>
    </row>
    <row r="747" ht="39" customHeight="1" spans="1:16380">
      <c r="A747" s="9">
        <v>744</v>
      </c>
      <c r="B747" s="9" t="s">
        <v>304</v>
      </c>
      <c r="C747" s="9" t="s">
        <v>304</v>
      </c>
      <c r="D747" s="9" t="s">
        <v>1844</v>
      </c>
      <c r="E747" s="9" t="s">
        <v>1936</v>
      </c>
      <c r="F747" s="9" t="s">
        <v>304</v>
      </c>
      <c r="G747" s="15" t="s">
        <v>304</v>
      </c>
      <c r="H747" s="9" t="s">
        <v>1819</v>
      </c>
      <c r="I747" s="9" t="s">
        <v>1936</v>
      </c>
      <c r="J747" s="9" t="s">
        <v>2460</v>
      </c>
      <c r="XEY747" s="4"/>
      <c r="XEZ747" s="4"/>
    </row>
    <row r="748" ht="39" customHeight="1" spans="1:16380">
      <c r="A748" s="9">
        <v>745</v>
      </c>
      <c r="B748" s="9" t="s">
        <v>304</v>
      </c>
      <c r="C748" s="9" t="s">
        <v>304</v>
      </c>
      <c r="D748" s="9" t="s">
        <v>2461</v>
      </c>
      <c r="E748" s="9" t="s">
        <v>2462</v>
      </c>
      <c r="F748" s="9" t="s">
        <v>304</v>
      </c>
      <c r="G748" s="15" t="s">
        <v>304</v>
      </c>
      <c r="H748" s="9" t="s">
        <v>1819</v>
      </c>
      <c r="I748" s="9" t="s">
        <v>1928</v>
      </c>
      <c r="J748" s="9" t="s">
        <v>2463</v>
      </c>
      <c r="XEY748" s="4"/>
      <c r="XEZ748" s="4"/>
    </row>
    <row r="749" ht="39" customHeight="1" spans="1:16380">
      <c r="A749" s="9">
        <v>746</v>
      </c>
      <c r="B749" s="9" t="s">
        <v>304</v>
      </c>
      <c r="C749" s="9" t="s">
        <v>304</v>
      </c>
      <c r="D749" s="9" t="s">
        <v>2464</v>
      </c>
      <c r="E749" s="9" t="s">
        <v>2465</v>
      </c>
      <c r="F749" s="9" t="s">
        <v>1420</v>
      </c>
      <c r="G749" s="15" t="s">
        <v>304</v>
      </c>
      <c r="H749" s="9" t="s">
        <v>1819</v>
      </c>
      <c r="I749" s="9" t="s">
        <v>1987</v>
      </c>
      <c r="J749" s="9" t="s">
        <v>2466</v>
      </c>
      <c r="XEY749" s="4"/>
      <c r="XEZ749" s="4"/>
    </row>
    <row r="750" ht="39" customHeight="1" spans="1:16380">
      <c r="A750" s="9">
        <v>747</v>
      </c>
      <c r="B750" s="9" t="s">
        <v>304</v>
      </c>
      <c r="C750" s="9" t="s">
        <v>304</v>
      </c>
      <c r="D750" s="9" t="s">
        <v>2467</v>
      </c>
      <c r="E750" s="9" t="s">
        <v>2468</v>
      </c>
      <c r="F750" s="9" t="s">
        <v>1420</v>
      </c>
      <c r="G750" s="15" t="s">
        <v>304</v>
      </c>
      <c r="H750" s="9" t="s">
        <v>1819</v>
      </c>
      <c r="I750" s="9" t="s">
        <v>2469</v>
      </c>
      <c r="J750" s="9" t="s">
        <v>2470</v>
      </c>
      <c r="XEY750" s="4"/>
      <c r="XEZ750" s="4"/>
    </row>
    <row r="751" ht="39" customHeight="1" spans="1:16380">
      <c r="A751" s="9">
        <v>748</v>
      </c>
      <c r="B751" s="9" t="s">
        <v>2471</v>
      </c>
      <c r="C751" s="9" t="s">
        <v>2472</v>
      </c>
      <c r="D751" s="9" t="s">
        <v>291</v>
      </c>
      <c r="E751" s="9" t="s">
        <v>2137</v>
      </c>
      <c r="F751" s="9" t="s">
        <v>1420</v>
      </c>
      <c r="G751" s="15" t="s">
        <v>304</v>
      </c>
      <c r="H751" s="9" t="s">
        <v>1819</v>
      </c>
      <c r="I751" s="9" t="s">
        <v>2138</v>
      </c>
      <c r="J751" s="9" t="s">
        <v>2473</v>
      </c>
      <c r="XEY751" s="4"/>
      <c r="XEZ751" s="4"/>
    </row>
    <row r="752" ht="39" customHeight="1" spans="1:16380">
      <c r="A752" s="9">
        <v>749</v>
      </c>
      <c r="B752" s="9" t="s">
        <v>304</v>
      </c>
      <c r="C752" s="9" t="s">
        <v>304</v>
      </c>
      <c r="D752" s="9" t="s">
        <v>2464</v>
      </c>
      <c r="E752" s="9" t="s">
        <v>2432</v>
      </c>
      <c r="F752" s="9" t="s">
        <v>1420</v>
      </c>
      <c r="G752" s="15" t="s">
        <v>304</v>
      </c>
      <c r="H752" s="9" t="s">
        <v>1819</v>
      </c>
      <c r="I752" s="9" t="s">
        <v>2433</v>
      </c>
      <c r="J752" s="9" t="s">
        <v>2474</v>
      </c>
      <c r="XEY752" s="4"/>
      <c r="XEZ752" s="4"/>
    </row>
    <row r="753" ht="39" customHeight="1" spans="1:16380">
      <c r="A753" s="9">
        <v>750</v>
      </c>
      <c r="B753" s="9" t="s">
        <v>304</v>
      </c>
      <c r="C753" s="9" t="s">
        <v>304</v>
      </c>
      <c r="D753" s="9" t="s">
        <v>2475</v>
      </c>
      <c r="E753" s="9" t="s">
        <v>2476</v>
      </c>
      <c r="F753" s="9" t="s">
        <v>1420</v>
      </c>
      <c r="G753" s="15" t="s">
        <v>304</v>
      </c>
      <c r="H753" s="9" t="s">
        <v>1819</v>
      </c>
      <c r="I753" s="9" t="s">
        <v>1839</v>
      </c>
      <c r="J753" s="9" t="s">
        <v>2477</v>
      </c>
      <c r="XEY753" s="4"/>
      <c r="XEZ753" s="4"/>
    </row>
    <row r="754" ht="39" customHeight="1" spans="1:16380">
      <c r="A754" s="9">
        <v>751</v>
      </c>
      <c r="B754" s="9" t="s">
        <v>2379</v>
      </c>
      <c r="C754" s="9" t="s">
        <v>304</v>
      </c>
      <c r="D754" s="9" t="s">
        <v>2478</v>
      </c>
      <c r="E754" s="9" t="s">
        <v>2479</v>
      </c>
      <c r="F754" s="9" t="s">
        <v>2379</v>
      </c>
      <c r="G754" s="15" t="s">
        <v>304</v>
      </c>
      <c r="H754" s="9" t="s">
        <v>1819</v>
      </c>
      <c r="I754" s="9" t="s">
        <v>2469</v>
      </c>
      <c r="J754" s="9" t="s">
        <v>2480</v>
      </c>
      <c r="XEY754" s="4"/>
      <c r="XEZ754" s="4"/>
    </row>
    <row r="755" ht="39" customHeight="1" spans="1:16380">
      <c r="A755" s="9">
        <v>752</v>
      </c>
      <c r="B755" s="9" t="s">
        <v>304</v>
      </c>
      <c r="C755" s="9" t="s">
        <v>304</v>
      </c>
      <c r="D755" s="9" t="s">
        <v>2481</v>
      </c>
      <c r="E755" s="9" t="s">
        <v>2482</v>
      </c>
      <c r="F755" s="9" t="s">
        <v>1420</v>
      </c>
      <c r="G755" s="15" t="s">
        <v>304</v>
      </c>
      <c r="H755" s="9" t="s">
        <v>1819</v>
      </c>
      <c r="I755" s="9" t="s">
        <v>1984</v>
      </c>
      <c r="J755" s="9" t="s">
        <v>2483</v>
      </c>
      <c r="XEY755" s="4"/>
      <c r="XEZ755" s="4"/>
    </row>
  </sheetData>
  <sheetProtection algorithmName="SHA-512" hashValue="JDeTDFQ+YA1eLBi8IlEjTWRLeh56hEx83SR8Fybwaf+SbCw4OgRvSXEqzPmEbbcTS6oWK0HP7Qdt/wAzJNzM9Q==" saltValue="+b1KVYKsvh7Umoj63KEiUA==" spinCount="100000" sheet="1" objects="1"/>
  <mergeCells count="1">
    <mergeCell ref="A1:H1"/>
  </mergeCells>
  <conditionalFormatting sqref="A4:A755">
    <cfRule type="expression" dxfId="0" priority="5">
      <formula>AND(SUMPRODUCT(IFERROR(1*(($A$4:$A$755&amp;"x")=(A4&amp;"x")),0))&gt;1,NOT(ISBLANK(A4)))</formula>
    </cfRule>
  </conditionalFormatting>
  <conditionalFormatting sqref="J1:J3">
    <cfRule type="expression" dxfId="0" priority="6">
      <formula>AND(SUMPRODUCT(IFERROR(1*(($J$1:$J$3&amp;"x")=(J1&amp;"x")),0))&gt;1,NOT(ISBLANK(J1)))</formula>
    </cfRule>
  </conditionalFormatting>
  <conditionalFormatting sqref="J241:J267">
    <cfRule type="expression" dxfId="0" priority="1">
      <formula>AND(SUMPRODUCT(IFERROR(1*(($J$241:$J$267&amp;"x")=(J241&amp;"x")),0))&gt;1,NOT(ISBLANK(J241)))</formula>
    </cfRule>
  </conditionalFormatting>
  <conditionalFormatting sqref="J4:J7 J23:J48 J12:J21 J9 J205:J216 J189:J197 J50:J187 J199:J203 J219:J222 J229 J225:J226">
    <cfRule type="expression" dxfId="0" priority="4">
      <formula>AND(SUMPRODUCT(IFERROR(1*(($J$4:$J$7&amp;"x")=(J4&amp;"x")),0))+SUMPRODUCT(IFERROR(1*(($J$23:$J$48&amp;"x")=(J4&amp;"x")),0))+SUMPRODUCT(IFERROR(1*(($J$12:$J$21&amp;"x")=(J4&amp;"x")),0))+SUMPRODUCT(IFERROR(1*(($J$9&amp;"x")=(J4&amp;"x")),0))+SUMPRODUCT(IFERROR(1*(($J$205:$J$216&amp;"x")=(J4&amp;"x")),0))+SUMPRODUCT(IFERROR(1*(($J$189:$J$197&amp;"x")=(J4&amp;"x")),0))+SUMPRODUCT(IFERROR(1*(($J$50:$J$187&amp;"x")=(J4&amp;"x")),0))+SUMPRODUCT(IFERROR(1*(($J$199:$J$203&amp;"x")=(J4&amp;"x")),0))+SUMPRODUCT(IFERROR(1*(($J$219:$J$222&amp;"x")=(J4&amp;"x")),0))+SUMPRODUCT(IFERROR(1*(($J$229&amp;"x")=(J4&amp;"x")),0))+SUMPRODUCT(IFERROR(1*(($J$225:$J$226&amp;"x")=(J4&amp;"x")),0))&gt;1,NOT(ISBLANK(J4)))</formula>
    </cfRule>
  </conditionalFormatting>
  <conditionalFormatting sqref="J198 J49 J22 J10:J11 J8 J217:J218 J230:J239 J227:J228 J223:J224 J188 J204">
    <cfRule type="expression" dxfId="0" priority="3">
      <formula>AND(SUMPRODUCT(IFERROR(1*(($J$198&amp;"x")=(J8&amp;"x")),0))+SUMPRODUCT(IFERROR(1*(($J$49&amp;"x")=(J8&amp;"x")),0))+SUMPRODUCT(IFERROR(1*(($J$22&amp;"x")=(J8&amp;"x")),0))+SUMPRODUCT(IFERROR(1*(($J$10:$J$11&amp;"x")=(J8&amp;"x")),0))+SUMPRODUCT(IFERROR(1*(($J$8&amp;"x")=(J8&amp;"x")),0))+SUMPRODUCT(IFERROR(1*(($J$217:$J$218&amp;"x")=(J8&amp;"x")),0))+SUMPRODUCT(IFERROR(1*(($J$230:$J$239&amp;"x")=(J8&amp;"x")),0))+SUMPRODUCT(IFERROR(1*(($J$227:$J$228&amp;"x")=(J8&amp;"x")),0))+SUMPRODUCT(IFERROR(1*(($J$223:$J$224&amp;"x")=(J8&amp;"x")),0))+SUMPRODUCT(IFERROR(1*(($J$188&amp;"x")=(J8&amp;"x")),0))+SUMPRODUCT(IFERROR(1*(($J$204&amp;"x")=(J8&amp;"x")),0))&gt;1,NOT(ISBLANK(J8)))</formula>
    </cfRule>
  </conditionalFormatting>
  <pageMargins left="0.75" right="0.75" top="1" bottom="1" header="0.5" footer="0.5"/>
  <pageSetup paperSize="9" orientation="portrait" horizontalDpi="300" verticalDpi="300"/>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allowEditUser xmlns="https://web.wps.cn/et/2018/main" xmlns:s="http://schemas.openxmlformats.org/spreadsheetml/2006/main" hasInvisiblePropRange="0">
  <rangeList sheetStid="3" master="" otherUserPermission="visible"/>
</allowEditUser>
</file>

<file path=customXml/itemProps1.xml><?xml version="1.0" encoding="utf-8"?>
<ds:datastoreItem xmlns:ds="http://schemas.openxmlformats.org/officeDocument/2006/customXml" ds:itemID="{5A5607D9-04D2-4DE1-AC0E-A7772F01BC71}">
  <ds:schemaRefs>
    <ds:schemaRef ds:uri="https://web.wps.cn/et/2018/main"/>
    <ds:schemaRef ds:uri="http://schemas.openxmlformats.org/spreadsheetml/2006/main"/>
  </ds:schemaRefs>
</ds:datastoreItem>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 </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WLH</dc:creator>
  <cp:lastModifiedBy>魏立慧</cp:lastModifiedBy>
  <dcterms:created xsi:type="dcterms:W3CDTF">2020-01-03T19:22:00Z</dcterms:created>
  <dcterms:modified xsi:type="dcterms:W3CDTF">2026-02-10T10:21:47Z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2052-12.8.2.1119</vt:lpwstr>
  </property>
  <property fmtid="{D5CDD505-2E9C-101B-9397-08002B2CF9AE}" pid="3" name="ICV">
    <vt:lpwstr>F32E7B1554E0FFAB1692976657D2D03C_43</vt:lpwstr>
  </property>
</Properties>
</file>