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<sst xmlns="http://schemas.openxmlformats.org/spreadsheetml/2006/main" count="32" uniqueCount="32">
  <si>
    <t>附件12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</si>
  <si>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</si>
  <si>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</si>
  <si>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</si>
  <si>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</si>
  <si>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</si>
  <si>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</si>
  <si>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</si>
  <si>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</si>
  <si>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</si>
  <si>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</si>
  <si>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</si>
  <si>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</si>
  <si>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</si>
  <si>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</si>
  <si>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</si>
  <si>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</si>
  <si>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</si>
  <si>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伊吾县雪绒花食品有限公司</t>
  </si>
  <si>
    <t>新疆哈密市伊吾县吐葫芦乡甘石路（原冷库）</t>
  </si>
  <si>
    <t>哈密东天山豫哈商贸有限责任公司</t>
  </si>
  <si>
    <t>新疆哈密市伊州区新民五路南侧（原纯碱厂院内）</t>
  </si>
  <si>
    <t>夏吾尔手工醋（酿造食醋）</t>
  </si>
  <si>
    <t>830ml/瓶</t>
  </si>
  <si>
    <t>夏吾尔+图形</t>
  </si>
  <si>
    <t>24个月</t>
  </si>
  <si>
    <t>总酸(以乙酸计)</t>
  </si>
  <si>
    <t>初检：3.30 g/100mL；
复检：3.42g/100g</t>
  </si>
  <si>
    <t>≥3.50 g/100mL</t>
  </si>
  <si>
    <t>初检：新疆维吾尔自治区分析测试研究院；复检：新疆维吾尔自治区产品质量监督检验研究院</t>
  </si>
  <si>
    <t>食醋</t>
  </si>
  <si>
    <t>SBJ23650000830600120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</si>
</sst>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d"/>
    <numFmt numFmtId="177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6" fillId="7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7" fillId="7" borderId="8" applyNumberFormat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M4" sqref="B4:M4"/>
    </sheetView>
  </sheetViews>
  <sheetFormatPr defaultColWidth="8.875" defaultRowHeight="13.5" outlineLevelRow="3"/>
  <cols>
    <col min="1" max="1" width="5.35833333333333" customWidth="true"/>
    <col min="2" max="3" width="13.875" customWidth="true"/>
    <col min="4" max="4" width="12.5" customWidth="true"/>
    <col min="5" max="5" width="14.25" customWidth="true"/>
    <col min="6" max="6" width="8.125" customWidth="true"/>
    <col min="7" max="7" width="7.625" customWidth="true"/>
    <col min="8" max="8" width="8.75" customWidth="true"/>
    <col min="9" max="9" width="10.75" customWidth="true"/>
    <col min="10" max="10" width="5.875" customWidth="true"/>
    <col min="11" max="11" width="8.875" customWidth="true"/>
    <col min="12" max="12" width="14.875" customWidth="true"/>
    <col min="13" max="13" width="11.5" customWidth="true"/>
    <col min="14" max="14" width="21.125" hidden="true" customWidth="true"/>
    <col min="15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1"/>
      <c r="J1" s="11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/>
      <c r="O2" s="16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17" t="s">
        <v>15</v>
      </c>
      <c r="O3" s="17" t="s">
        <v>16</v>
      </c>
      <c r="P3" s="17" t="s">
        <v>17</v>
      </c>
    </row>
    <row r="4" s="2" customFormat="true" ht="68" customHeight="true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10" t="s">
        <v>24</v>
      </c>
      <c r="I4" s="13">
        <v>44807</v>
      </c>
      <c r="J4" s="13" t="s">
        <v>25</v>
      </c>
      <c r="K4" s="14" t="s">
        <v>26</v>
      </c>
      <c r="L4" s="15" t="s">
        <v>27</v>
      </c>
      <c r="M4" s="14" t="s">
        <v>28</v>
      </c>
      <c r="N4" s="18" t="s">
        <v>29</v>
      </c>
      <c r="O4" s="18" t="s">
        <v>30</v>
      </c>
      <c r="P4" s="8" t="s">
        <v>31</v>
      </c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K4 L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2019-12-06T03:22:00Z</dcterms:created>
  <dcterms:modified xsi:type="dcterms:W3CDTF">2023-09-20T20:30:13Z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