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<sst xmlns="http://schemas.openxmlformats.org/spreadsheetml/2006/main" count="1524" uniqueCount="470">
  <si>
    <t>附件10</t>
  </si>
  <si>
    <t>食用农产品监督抽检产品合格信息</t>
  </si>
  <si>
    <t>（声明：以下信息仅指本次抽检标称的生产企业相关产品的生产日期/批号和所检项目）</t>
  </si>
  <si>
    <t>序号</t>
  </si>
  <si>
    <r>
      <t>标称生产企业</t>
    </r>
    <r>
      <rPr>
        <b/>
        <sz val="9"/>
        <color theme="1"/>
        <rFont val="宋体"/>
        <charset val="134"/>
        <scheme val="minor"/>
      </rPr>
      <t>/</t>
    </r>
    <r>
      <rPr>
        <b/>
        <sz val="9"/>
        <color theme="1"/>
        <rFont val="宋体"/>
        <charset val="134"/>
        <scheme val="minor"/>
      </rPr>
      <t>进货来源名称</t>
    </r>
  </si>
  <si>
    <r>
      <t>标称生产企业</t>
    </r>
    <r>
      <rPr>
        <b/>
        <sz val="9"/>
        <color theme="1"/>
        <rFont val="宋体"/>
        <charset val="134"/>
        <scheme val="minor"/>
      </rPr>
      <t>/</t>
    </r>
    <r>
      <rPr>
        <b/>
        <sz val="9"/>
        <color theme="1"/>
        <rFont val="宋体"/>
        <charset val="134"/>
        <scheme val="minor"/>
      </rPr>
      <t>进货来源地址</t>
    </r>
  </si>
  <si>
    <t>被抽样单位名称</t>
  </si>
  <si>
    <t>被抽样单位所在省份</t>
  </si>
  <si>
    <t>样品名称</t>
  </si>
  <si>
    <t>规格型号</t>
  </si>
  <si>
    <t>食品细类</t>
  </si>
  <si>
    <t>抽样编号</t>
  </si>
  <si>
    <t>/</t>
  </si>
  <si>
    <t>克拉玛依市绿翱农牧业发展有限公司</t>
  </si>
  <si>
    <t>新疆</t>
  </si>
  <si>
    <t>牛腱子肉</t>
  </si>
  <si>
    <t>牛肉</t>
  </si>
  <si>
    <t>GZJ23650000272631422</t>
  </si>
  <si>
    <t>克拉玛依区艾先森牛羊肉销售店</t>
  </si>
  <si>
    <t>牛后腿肉</t>
  </si>
  <si>
    <t>GZJ23650000272631425</t>
  </si>
  <si>
    <t>克拉玛依马科农牧科技有限公司</t>
  </si>
  <si>
    <t>SBJ23650000272631571</t>
  </si>
  <si>
    <t>克拉玛依区友乐之家牛羊肉店</t>
  </si>
  <si>
    <t>SBJ23650000272631593</t>
  </si>
  <si>
    <t>克拉玛依区众福运牛羊肉总店</t>
  </si>
  <si>
    <t>牛前腿肉</t>
  </si>
  <si>
    <t>SBJ23650000272631596</t>
  </si>
  <si>
    <t>羊前腿肉</t>
  </si>
  <si>
    <t>羊肉</t>
  </si>
  <si>
    <t>GZJ23650000272631423</t>
  </si>
  <si>
    <t>羊排</t>
  </si>
  <si>
    <t>GZJ23650000272631428</t>
  </si>
  <si>
    <t>羊后腿肉</t>
  </si>
  <si>
    <t>SBJ23650000272631572</t>
  </si>
  <si>
    <t>SBJ23650000272631594</t>
  </si>
  <si>
    <t>SBJ23650000272631597</t>
  </si>
  <si>
    <t>克拉玛依区草原土鸡店</t>
  </si>
  <si>
    <t>三黄鸡</t>
  </si>
  <si>
    <t>鸡肉</t>
  </si>
  <si>
    <t>SBJ23650000272631567</t>
  </si>
  <si>
    <t>克拉玛依区果园土鸡店</t>
  </si>
  <si>
    <t>SBJ23650000272631601</t>
  </si>
  <si>
    <t>克拉玛依区余大姐鲜鸡批发部</t>
  </si>
  <si>
    <t>芦花鸡</t>
  </si>
  <si>
    <t>SBJ23650000272631605</t>
  </si>
  <si>
    <t>库尔勒颜禾万乐鲜百货超市</t>
  </si>
  <si>
    <t>鸡蛋</t>
  </si>
  <si>
    <t>GZJ23650000272631406</t>
  </si>
  <si>
    <t>库尔勒市优诚惠购生活超市</t>
  </si>
  <si>
    <t>GZJ23650000272631407</t>
  </si>
  <si>
    <t>库尔勒市君有缘便利店</t>
  </si>
  <si>
    <t>SBJ23650000272631538</t>
  </si>
  <si>
    <t>库尔勒市新临搬马生鲜超市</t>
  </si>
  <si>
    <t>SBJ23650000272631543</t>
  </si>
  <si>
    <t>哈密市伊州区莲兴果蔬店</t>
  </si>
  <si>
    <t>青椒（辣椒）</t>
  </si>
  <si>
    <t>猪肉</t>
  </si>
  <si>
    <t>SBJ23650000275230220</t>
  </si>
  <si>
    <t>韭菜</t>
  </si>
  <si>
    <t>SBJ23650000275230221</t>
  </si>
  <si>
    <t>伊州区北郊路少华果蔬超市</t>
  </si>
  <si>
    <t>白萝卜</t>
  </si>
  <si>
    <t>SBJ23650000275230225</t>
  </si>
  <si>
    <t>哈密市伊州区北郊路虎妞果蔬店</t>
  </si>
  <si>
    <t>SBJ23650000275230217</t>
  </si>
  <si>
    <t>高昌区好佳佳百货超市</t>
  </si>
  <si>
    <t>白鲢鱼</t>
  </si>
  <si>
    <t>SBJ23650000275230009</t>
  </si>
  <si>
    <t>巴里坤县奎苏镇秀芳商店</t>
  </si>
  <si>
    <t>上海青（普通白菜）</t>
  </si>
  <si>
    <t>SBJ23650000275230025</t>
  </si>
  <si>
    <t>吐鲁番市惠民生猪定点屠宰场</t>
  </si>
  <si>
    <t>新高昌农贸市场钟德珍</t>
  </si>
  <si>
    <t>猪肝</t>
  </si>
  <si>
    <t>SBJ23650000275230035</t>
  </si>
  <si>
    <t>高昌区绿之鲜蔬菜店</t>
  </si>
  <si>
    <t>生姜</t>
  </si>
  <si>
    <t>SBJ23650000275230046</t>
  </si>
  <si>
    <t>高昌区小渔村生鲜超市</t>
  </si>
  <si>
    <t>苹果</t>
  </si>
  <si>
    <t>SBJ23650000275230106</t>
  </si>
  <si>
    <t>高昌区果恬园水果店</t>
  </si>
  <si>
    <t>SBJ23650000275230102</t>
  </si>
  <si>
    <t>哈巴河县小汪果蔬超市</t>
  </si>
  <si>
    <t>白苹果</t>
  </si>
  <si>
    <t>SBJ23650000275230150</t>
  </si>
  <si>
    <t>伊吾县伊吾镇鲜之蔬水果蔬菜超市</t>
  </si>
  <si>
    <t>香蕉</t>
  </si>
  <si>
    <t>SBJ23650000275230164</t>
  </si>
  <si>
    <t>伊吾县盛米乐生鲜商行</t>
  </si>
  <si>
    <t>红富士苹果</t>
  </si>
  <si>
    <t>SBJ23650000275230167</t>
  </si>
  <si>
    <t>毛芹</t>
  </si>
  <si>
    <t>SBJ23650000275230169</t>
  </si>
  <si>
    <t>鄯善伟恒畜牧有限公司</t>
  </si>
  <si>
    <t>新疆吐鲁番市鄯善县辟展乡鄯善伟恒畜牧有限公司</t>
  </si>
  <si>
    <t>鄯善县坎斯木吾斯曼卖肉店</t>
  </si>
  <si>
    <t>SBJ23650000275230176</t>
  </si>
  <si>
    <t>高昌区刘韩干果水果店</t>
  </si>
  <si>
    <t>GZJ23650000275230547</t>
  </si>
  <si>
    <t>巴里坤县大河镇中心市场鸡鱼蔬菜店</t>
  </si>
  <si>
    <t>甜椒</t>
  </si>
  <si>
    <t>GZJ23650000275230555</t>
  </si>
  <si>
    <t>GZJ23650000275230556</t>
  </si>
  <si>
    <t>鄯善县许克莱提艾尼肉摊</t>
  </si>
  <si>
    <t>GZJ23650000275230573</t>
  </si>
  <si>
    <t>布尔津县好家乡超市</t>
  </si>
  <si>
    <t>桔子</t>
  </si>
  <si>
    <t>鸭肉</t>
  </si>
  <si>
    <t>SBJ23650000275230090</t>
  </si>
  <si>
    <t>SBJ23650000275230224</t>
  </si>
  <si>
    <t>高昌区万德隆超市</t>
  </si>
  <si>
    <t>库尔勒香梨</t>
  </si>
  <si>
    <t>菠菜</t>
  </si>
  <si>
    <t>GZJ23650000275230521</t>
  </si>
  <si>
    <t>吐鲁番市正良商贸有限公司</t>
  </si>
  <si>
    <t>大白菜</t>
  </si>
  <si>
    <t>GZJ23650000275230532</t>
  </si>
  <si>
    <t>布尔津县鸿鑫购物超市</t>
  </si>
  <si>
    <t>桃子</t>
  </si>
  <si>
    <t>GZJ23650000275230539</t>
  </si>
  <si>
    <t>吉木乃县家园优选百货超市</t>
  </si>
  <si>
    <t>黄苹果</t>
  </si>
  <si>
    <t>油麦菜</t>
  </si>
  <si>
    <t>SBJ23650000275230193</t>
  </si>
  <si>
    <t>鄯善县陈德洪蔬菜摊</t>
  </si>
  <si>
    <t>茄子</t>
  </si>
  <si>
    <t>辣椒</t>
  </si>
  <si>
    <t>GZJ23650000275230578</t>
  </si>
  <si>
    <t>GZJ23650000275230576</t>
  </si>
  <si>
    <t>鄯善县商商水果店</t>
  </si>
  <si>
    <t>葡萄</t>
  </si>
  <si>
    <t>GZJ23650000275230579</t>
  </si>
  <si>
    <t>阳光玫瑰晴王葡萄</t>
  </si>
  <si>
    <t>GZJ23650000275230583</t>
  </si>
  <si>
    <t>伊州区爱艳水果配送中心</t>
  </si>
  <si>
    <t>GZJ23650000275230588</t>
  </si>
  <si>
    <t>新疆基尚食品有限公司</t>
  </si>
  <si>
    <t>新疆生产建设兵团兵团八师143团石河子市花园镇24小区58栋1号</t>
  </si>
  <si>
    <t>布尔津县尕小伙鲜肉店</t>
  </si>
  <si>
    <t>GZJ23650000275230593</t>
  </si>
  <si>
    <t>哈密市北郊路兴付果蔬商店</t>
  </si>
  <si>
    <t>GZJ23650000275230594</t>
  </si>
  <si>
    <t>布尔津县慧萍水果专卖店</t>
  </si>
  <si>
    <t>红提</t>
  </si>
  <si>
    <t>GZJ23650000275230590</t>
  </si>
  <si>
    <t>胡萝卜</t>
  </si>
  <si>
    <t>GZJ23650000275230596</t>
  </si>
  <si>
    <t>布尔津县红英商店</t>
  </si>
  <si>
    <t>鸡脯肉</t>
  </si>
  <si>
    <t>GZJ23650000275230597</t>
  </si>
  <si>
    <t>新疆吐鲁番市高昌区艾丁湖乡吐鲁番市民旺商贸有限公司</t>
  </si>
  <si>
    <t>高昌区牧鲜羊肉店</t>
  </si>
  <si>
    <t>淡水鱼</t>
  </si>
  <si>
    <t>GZJ23650000275230536</t>
  </si>
  <si>
    <t>鄯善天通商贸有限公司</t>
  </si>
  <si>
    <t>花生米</t>
  </si>
  <si>
    <t>海水鱼</t>
  </si>
  <si>
    <t>GZJ23650000275230591</t>
  </si>
  <si>
    <t>SBJ23650000275230047</t>
  </si>
  <si>
    <t>高昌区谭欢欢蔬菜店</t>
  </si>
  <si>
    <t>包菜（结球甘蓝）</t>
  </si>
  <si>
    <t>SBJ23650000275230057</t>
  </si>
  <si>
    <t>SBJ23650000275230058</t>
  </si>
  <si>
    <t>高昌区百果鲜商行</t>
  </si>
  <si>
    <t>山东苹果</t>
  </si>
  <si>
    <t>SBJ23650000275230055</t>
  </si>
  <si>
    <t>橙子</t>
  </si>
  <si>
    <t>SBJ23650000275230054</t>
  </si>
  <si>
    <t>SBJ23650000275230053</t>
  </si>
  <si>
    <t>SBJ23650000275230056</t>
  </si>
  <si>
    <t>高昌区美邻生活超市</t>
  </si>
  <si>
    <t>SBJ23650000275230059</t>
  </si>
  <si>
    <t>高昌区迎丰源超市</t>
  </si>
  <si>
    <t>酥梨</t>
  </si>
  <si>
    <t>SBJ23650000275230065</t>
  </si>
  <si>
    <t>芹菜</t>
  </si>
  <si>
    <t>SBJ23650000275230066</t>
  </si>
  <si>
    <t>SBJ23650000275230064</t>
  </si>
  <si>
    <t>高昌区本家牛羊肉销售店</t>
  </si>
  <si>
    <t>SBJ23650000275230067</t>
  </si>
  <si>
    <t>吐鲁番市正良商贸有限公司幸福路分公司</t>
  </si>
  <si>
    <t>云南蜜桔</t>
  </si>
  <si>
    <t>SBJ23650000275230071</t>
  </si>
  <si>
    <t>一级红富士苹果</t>
  </si>
  <si>
    <t>SBJ23650000275230069</t>
  </si>
  <si>
    <t>高昌区红沙滩牛羊肉店</t>
  </si>
  <si>
    <t>SBJ23650000275230072</t>
  </si>
  <si>
    <t>高昌区蒋婵娟商店</t>
  </si>
  <si>
    <t>长茄子</t>
  </si>
  <si>
    <t>SBJ23650000275230078</t>
  </si>
  <si>
    <t>高昌区果海捌仙水果店</t>
  </si>
  <si>
    <t>梨</t>
  </si>
  <si>
    <t>SBJ23650000275230082</t>
  </si>
  <si>
    <t>皇冠梨</t>
  </si>
  <si>
    <t>SBJ23650000275230089</t>
  </si>
  <si>
    <t>高昌区华晨超市</t>
  </si>
  <si>
    <t>土鸭</t>
  </si>
  <si>
    <t>SBJ23650000275230098</t>
  </si>
  <si>
    <t>布尔津县一亩三分地果蔬超市</t>
  </si>
  <si>
    <t>SBJ23650000275230101</t>
  </si>
  <si>
    <t>额敏县万通畜牧有限责任公司</t>
  </si>
  <si>
    <t>新疆塔城地区额敏县中心南路</t>
  </si>
  <si>
    <t>布尔津县阿布来提牛羊肉店</t>
  </si>
  <si>
    <t>SBJ23650000275230108</t>
  </si>
  <si>
    <t>SBJ23650000275230109</t>
  </si>
  <si>
    <t>SBJ23650000275230149</t>
  </si>
  <si>
    <t>SBJ23650000275230151</t>
  </si>
  <si>
    <t>伊吾县伊吾镇先财百货商店</t>
  </si>
  <si>
    <t>大富士苹果</t>
  </si>
  <si>
    <t>SBJ23650000275230152</t>
  </si>
  <si>
    <t>SBJ23650000275230083</t>
  </si>
  <si>
    <t>SBJ23650000275230088</t>
  </si>
  <si>
    <t>布尔津县金河生猪定点屠宰厂</t>
  </si>
  <si>
    <t>新疆阿勒泰地区布尔津县额河路</t>
  </si>
  <si>
    <t>布尔津县王巨碧大肉店</t>
  </si>
  <si>
    <t>SBJ23650000275230094</t>
  </si>
  <si>
    <t>舟山带鱼</t>
  </si>
  <si>
    <t>SBJ23650000275230104</t>
  </si>
  <si>
    <t>伊犁金海利肉类食品有限责任公司</t>
  </si>
  <si>
    <t>新疆生产建设兵团兵团四师70团70团</t>
  </si>
  <si>
    <t>伊宁县孙振啉大肉店</t>
  </si>
  <si>
    <t>GZJ23650000830630055</t>
  </si>
  <si>
    <t>新疆伊犁州新源县新源县城北生猪定点屠宰厂</t>
  </si>
  <si>
    <t>新疆伊犁州新源县别斯托别乡江尔森村</t>
  </si>
  <si>
    <t>新源县付照雄猪肉店</t>
  </si>
  <si>
    <t>GZJ23650000830630121</t>
  </si>
  <si>
    <t>新疆伊犁州新源县新源县绿色牛羊定点屠宰场</t>
  </si>
  <si>
    <t>新疆伊犁州新源县工业园区A区</t>
  </si>
  <si>
    <t>新源县努尔买买提肉店</t>
  </si>
  <si>
    <t>GZJ23650000830630122</t>
  </si>
  <si>
    <t>霍城县清水河镇遥望屠宰场</t>
  </si>
  <si>
    <t>新疆伊犁州霍城县清水河镇</t>
  </si>
  <si>
    <t>霍尔果斯口岸赛力木牛羊肉摊位</t>
  </si>
  <si>
    <t>GZJ23650000830630170</t>
  </si>
  <si>
    <t>新疆伊犁州特克斯县伊犁特克斯河牛羊定点屠宰厂伊犁特克斯河牛羊定点屠宰厂</t>
  </si>
  <si>
    <t>新疆伊犁州特克斯县呼吉尔特蒙古族乡伊犁特克斯河牛羊定点屠宰厂</t>
  </si>
  <si>
    <t>特克斯县拉菲提肉店</t>
  </si>
  <si>
    <t>GZJ23650000830630085</t>
  </si>
  <si>
    <t>新疆伊犁州新源县新源县绿色牛羊定点屠宰场新源县绿色牛羊定点屠宰场</t>
  </si>
  <si>
    <t>GZJ23650000830630123</t>
  </si>
  <si>
    <t>GZJ23650000830630171</t>
  </si>
  <si>
    <t>新疆伊犁州巩留县巩留镇巩留县艾孜哈尔为民屠宰厂</t>
  </si>
  <si>
    <t>新疆伊犁州巩留县幸福北路亚麻厂南侧1栋1号</t>
  </si>
  <si>
    <t>巩留县艾勒格那甫肉店</t>
  </si>
  <si>
    <t>GZJ23650000830630193</t>
  </si>
  <si>
    <t>伊宁市东梁牛羊屠宰场</t>
  </si>
  <si>
    <t>新疆伊犁州伊宁市喀尔墩乡</t>
  </si>
  <si>
    <t>伊宁市天山街市场阿德勒牛羊肉店</t>
  </si>
  <si>
    <t>GZJ23650000830630219</t>
  </si>
  <si>
    <t>伊犁特克斯县家禽定点屠宰厂</t>
  </si>
  <si>
    <t>新疆伊犁州特克斯县呼吉尔特蒙古族乡</t>
  </si>
  <si>
    <t>特克斯县惠真鲜鸡店</t>
  </si>
  <si>
    <t>三黄鸡鸡肉</t>
  </si>
  <si>
    <t>GZJ23650000830630087</t>
  </si>
  <si>
    <t>霍城县六十五团康裕家禽屠宰场</t>
  </si>
  <si>
    <t>新疆伊犁州霍城县清水河镇霍城县六十五团</t>
  </si>
  <si>
    <t>霍尔果斯市陈俊生鲜店</t>
  </si>
  <si>
    <t>蛋鸡鸡肉</t>
  </si>
  <si>
    <t>GZJ23650000830630173</t>
  </si>
  <si>
    <t>察布查尔锡伯自治县张海鸡肉店</t>
  </si>
  <si>
    <t>GZJ23650000830630220</t>
  </si>
  <si>
    <t>羊肝</t>
  </si>
  <si>
    <t>GZJ23650000830630172</t>
  </si>
  <si>
    <t>伊宁市古丽扎提蔬菜调料店</t>
  </si>
  <si>
    <t>GZJ23650000830630035</t>
  </si>
  <si>
    <t>新源县刘金云调料粮油店</t>
  </si>
  <si>
    <t>GZJ23650000830630112</t>
  </si>
  <si>
    <t>伊宁市港瑞商贸有限公司</t>
  </si>
  <si>
    <t>GZJ23650000830630030</t>
  </si>
  <si>
    <t>伊宁市唐润鲜鱼摊位</t>
  </si>
  <si>
    <t>草鱼</t>
  </si>
  <si>
    <t>GZJ23650000830630036</t>
  </si>
  <si>
    <t>鲤鱼</t>
  </si>
  <si>
    <t>GZJ23650000830630037</t>
  </si>
  <si>
    <t>伊宁市单小芝水产店</t>
  </si>
  <si>
    <t>GZJ23650000830630064</t>
  </si>
  <si>
    <t>霍尔果斯市小金水产海鲜店</t>
  </si>
  <si>
    <t>GZJ23650000830630178</t>
  </si>
  <si>
    <t>伊宁市金仙勇水产店</t>
  </si>
  <si>
    <t>青虾</t>
  </si>
  <si>
    <t>淡水虾</t>
  </si>
  <si>
    <t>GZJ23650000830630038</t>
  </si>
  <si>
    <t>新源县万兴超市</t>
  </si>
  <si>
    <t>GZJ23650000830630118</t>
  </si>
  <si>
    <t>GZJ23650000830630119</t>
  </si>
  <si>
    <t>GZJ23650000830630088</t>
  </si>
  <si>
    <t>伊宁市何辉调味品店</t>
  </si>
  <si>
    <t>GZJ23650000830630029</t>
  </si>
  <si>
    <t>伊犁天晟生猪定点屠宰有限公司</t>
  </si>
  <si>
    <t>新疆伊犁州伊宁市达达木图乡</t>
  </si>
  <si>
    <t>伊宁市周永春大肉店</t>
  </si>
  <si>
    <t>SBJ23650000830630066</t>
  </si>
  <si>
    <t>可克达拉市路路通屠宰场</t>
  </si>
  <si>
    <t>新疆生产建设兵团兵团四师66团66团</t>
  </si>
  <si>
    <t>伊宁市张继英大肉店</t>
  </si>
  <si>
    <t>SBJ23650000830630078</t>
  </si>
  <si>
    <t>伊宁市王小乐猪肉店</t>
  </si>
  <si>
    <t>SBJ23650000830630079</t>
  </si>
  <si>
    <t>巩留县成顺生猪定点屠宰厂</t>
  </si>
  <si>
    <t>新疆伊犁州巩留县巩留镇</t>
  </si>
  <si>
    <t>察布查尔锡伯自治县郭强放心大肉摊点</t>
  </si>
  <si>
    <t>SBJ23650000830630091</t>
  </si>
  <si>
    <t>新疆伊犁州巩留县巩留镇巩留县成顺生猪定点屠宰厂</t>
  </si>
  <si>
    <t>巩留县幸福北路工业园区</t>
  </si>
  <si>
    <t>伊宁县于国华平价大肉店</t>
  </si>
  <si>
    <t>SBJ23650000830630148</t>
  </si>
  <si>
    <t>新疆伊犁州巩留县成顺生猪定点屠宰厂</t>
  </si>
  <si>
    <t>特克斯县老程大肉店</t>
  </si>
  <si>
    <t>SBJ23650000830630257</t>
  </si>
  <si>
    <t>新源县七十一团天香畜禽养殖专业合作社</t>
  </si>
  <si>
    <t>新疆生产建设兵团兵团四师71团71团</t>
  </si>
  <si>
    <t>新源县杨根大肉店</t>
  </si>
  <si>
    <t>SBJ23650000830630357</t>
  </si>
  <si>
    <t>霍尔果斯市天得农贸市场二号猪肉摊位</t>
  </si>
  <si>
    <t>SBJ23650000830630457</t>
  </si>
  <si>
    <t>新疆伊犁州巩留县城镇工业园区北一路东001号</t>
  </si>
  <si>
    <t>巩留县张翠平肉店</t>
  </si>
  <si>
    <t>SBJ23650000830630570</t>
  </si>
  <si>
    <t>伊犁勇诺旭捷商贸有限公司</t>
  </si>
  <si>
    <t>SBJ23650000830630067</t>
  </si>
  <si>
    <t>伊宁市森聚牛羊肉店</t>
  </si>
  <si>
    <t>SBJ23650000830630069</t>
  </si>
  <si>
    <t>察布查尔锡伯自治县赛尔魏肉店</t>
  </si>
  <si>
    <t>SBJ23650000830630089</t>
  </si>
  <si>
    <t>新疆伊犁州伊宁县吉里于孜镇伊宁县西草原牛羊定点屠宰场</t>
  </si>
  <si>
    <t>新疆伊犁州伊宁县精伊霍铁路线以南、吉尔格朗河以东</t>
  </si>
  <si>
    <t>伊宁县好农肉店</t>
  </si>
  <si>
    <t>SBJ23650000830630136</t>
  </si>
  <si>
    <t>特克斯县苏图克新疆褐牛养殖农民专业合作社</t>
  </si>
  <si>
    <t>SBJ23650000830630247</t>
  </si>
  <si>
    <t>新疆伊犁州特克斯县呼吉尔特蒙古乡</t>
  </si>
  <si>
    <t>特克斯县唐努尔蔬菜水果店</t>
  </si>
  <si>
    <t>SBJ23650000830630259</t>
  </si>
  <si>
    <t>特克斯县战狼综合商店</t>
  </si>
  <si>
    <t>SBJ23650000830630261</t>
  </si>
  <si>
    <t>新源县牧真肉店</t>
  </si>
  <si>
    <t>SBJ23650000830630360</t>
  </si>
  <si>
    <t>霍尔果斯市祥魁牛羊肉零售店</t>
  </si>
  <si>
    <t>SBJ23650000830630468</t>
  </si>
  <si>
    <t>霍尔果斯伊牧情牛羊肉蔬果店</t>
  </si>
  <si>
    <t>SBJ23650000830630470</t>
  </si>
  <si>
    <t>巩留县阿卡西肉店</t>
  </si>
  <si>
    <t>SBJ23650000830630572</t>
  </si>
  <si>
    <t>巩留县下一次卖肉店</t>
  </si>
  <si>
    <t>SBJ23650000830630574</t>
  </si>
  <si>
    <t>SBJ23650000830630068</t>
  </si>
  <si>
    <t>SBJ23650000830630070</t>
  </si>
  <si>
    <t>新疆创锦福云食品有限公司牛羊定点屠宰厂</t>
  </si>
  <si>
    <t>新疆伊犁州察县察布查尔镇</t>
  </si>
  <si>
    <t>SBJ23650000830630090</t>
  </si>
  <si>
    <t>SBJ23650000830630137</t>
  </si>
  <si>
    <t>伊宁县适口卖肉店</t>
  </si>
  <si>
    <t>SBJ23650000830630138</t>
  </si>
  <si>
    <t>SBJ23650000830630260</t>
  </si>
  <si>
    <t>SBJ23650000830630262</t>
  </si>
  <si>
    <t>SBJ23650000830630359</t>
  </si>
  <si>
    <t>SBJ23650000830630469</t>
  </si>
  <si>
    <t>SBJ23650000830630471</t>
  </si>
  <si>
    <t>SBJ23650000830630573</t>
  </si>
  <si>
    <t>SBJ23650000830630575</t>
  </si>
  <si>
    <t>新疆帕戈郎食品有限公司</t>
  </si>
  <si>
    <t>新疆乌鲁木齐市新市区</t>
  </si>
  <si>
    <t>察布查尔锡伯自治县富顺鲜鸡店</t>
  </si>
  <si>
    <t>SBJ23650000830630086</t>
  </si>
  <si>
    <t>SBJ23650000830630087</t>
  </si>
  <si>
    <t>果园鸡鸡肉</t>
  </si>
  <si>
    <t>SBJ23650000830630267</t>
  </si>
  <si>
    <t>SBJ23650000830630459</t>
  </si>
  <si>
    <t>SBJ23650000830630088</t>
  </si>
  <si>
    <t>新源县如悦水产店</t>
  </si>
  <si>
    <t>白条鸭肉</t>
  </si>
  <si>
    <t>SBJ23650000830630365</t>
  </si>
  <si>
    <t>SBJ23650000830630458</t>
  </si>
  <si>
    <t>新源县家乡好商贸有限公司</t>
  </si>
  <si>
    <t>SBJ23650000830630367</t>
  </si>
  <si>
    <t>伊宁市天山街市场韩桂英蔬菜店</t>
  </si>
  <si>
    <t>SBJ23650000830630076</t>
  </si>
  <si>
    <t>特克斯县淼鑫水产品店</t>
  </si>
  <si>
    <t>SBJ23650000830630266</t>
  </si>
  <si>
    <t>SBJ23650000830630364</t>
  </si>
  <si>
    <t>霍尔果斯市苏港餐厅</t>
  </si>
  <si>
    <t>大闸蟹</t>
  </si>
  <si>
    <t>淡水蟹</t>
  </si>
  <si>
    <t>SBJ23650000830630474</t>
  </si>
  <si>
    <t>察布查尔锡伯自治县卓玖便利店</t>
  </si>
  <si>
    <t>SBJ23650000830630085</t>
  </si>
  <si>
    <t>伊宁市季美鲜果蔬店</t>
  </si>
  <si>
    <t>SBJ23650000830630082</t>
  </si>
  <si>
    <t>新源县家家惠超市</t>
  </si>
  <si>
    <t>SBJ23650000830630354</t>
  </si>
  <si>
    <t>霍尔果斯市齐全果蔬超市</t>
  </si>
  <si>
    <t>SBJ23650000830630467</t>
  </si>
  <si>
    <t>新疆博州博乐市博乐市聚鑫牲畜屠宰有限责任公司生猪定点屠宰场</t>
  </si>
  <si>
    <t>博乐市特惠多我爱我家超市</t>
  </si>
  <si>
    <t>GZJ23650000846730493</t>
  </si>
  <si>
    <t>石河子市绿源达康食品有限公司</t>
  </si>
  <si>
    <t>新疆生产建设兵团兵团八师石河子总场新疆石河子南城区北果镇北泉路120-14号</t>
  </si>
  <si>
    <t>玛纳斯县麻氏家和超市</t>
  </si>
  <si>
    <t>GZJ23650000846730607</t>
  </si>
  <si>
    <t>新疆生产建设兵团兵团八师石河子总场新疆石河子市城区北泉镇北泉路120-14号</t>
  </si>
  <si>
    <t>沙湾市三道河子镇南氏肉店</t>
  </si>
  <si>
    <t>SBJ23650000846730549</t>
  </si>
  <si>
    <t>新疆塔城地区沙湾市沙湾县艾力畜牧养殖有限责任公司牛羊定点屠宰厂</t>
  </si>
  <si>
    <t>沙湾县万客隆超市有限责任公司</t>
  </si>
  <si>
    <t>GZJ23650000846730412</t>
  </si>
  <si>
    <t>新疆塔城地区塔城市塔城地区金公羊种畜科技发展进出口有限公司牛羊定点屠宰场</t>
  </si>
  <si>
    <t>塔城市马亚古牛羊肉店</t>
  </si>
  <si>
    <t>GZJ23650000846730424</t>
  </si>
  <si>
    <t>新疆博州温泉县哈日布呼镇温泉县疆安牲畜屠宰有限公司牛羊定点屠宰厂（场）</t>
  </si>
  <si>
    <t>博乐市阿力木江吐达洪牛羊肉店</t>
  </si>
  <si>
    <t>GZJ23650000846730483</t>
  </si>
  <si>
    <t>新疆塔城地区额敏县额敏镇额敏县万通畜牧有限责任公司</t>
  </si>
  <si>
    <t>额敏县一家亲牛羊肉店</t>
  </si>
  <si>
    <t>SBJ23650000846730594</t>
  </si>
  <si>
    <t>沙湾县蓝天白云有限公司牛羊定点屠宰厂</t>
  </si>
  <si>
    <t>GZJ23650000846730411</t>
  </si>
  <si>
    <t>GZJ23650000846730425</t>
  </si>
  <si>
    <t>新疆博州博乐市青得里镇博乐市伊乐肉业有限公司牛羊定点屠宰厂</t>
  </si>
  <si>
    <t>GZJ23650000846730484</t>
  </si>
  <si>
    <t>博乐市萨比尔江牛羊肉店</t>
  </si>
  <si>
    <t>SBJ23650000846730766</t>
  </si>
  <si>
    <t>阜康汇嘉时代百货有限公司</t>
  </si>
  <si>
    <t>鸡胸肉</t>
  </si>
  <si>
    <t>GZJ23650000846730554</t>
  </si>
  <si>
    <t>玛纳斯县三好食品超市</t>
  </si>
  <si>
    <t>GZJ23650000846730602</t>
  </si>
  <si>
    <t>沙湾市三道河子镇味缘商行</t>
  </si>
  <si>
    <t>鸡腿</t>
  </si>
  <si>
    <t>SBJ23650000846730530</t>
  </si>
  <si>
    <t>鸭腿</t>
  </si>
  <si>
    <t>GZJ23650000846730555</t>
  </si>
  <si>
    <t>GZJ23650000846730601</t>
  </si>
  <si>
    <t>沙湾市三道河子镇豫南食品超市</t>
  </si>
  <si>
    <t>SBJ23650000846730532</t>
  </si>
  <si>
    <t>玛纳斯县张先生手撕烤兔店</t>
  </si>
  <si>
    <t>鹌鹑</t>
  </si>
  <si>
    <t>其他禽肉</t>
  </si>
  <si>
    <t>GZJ23650000846730616</t>
  </si>
  <si>
    <t>呼图壁县福顺食品有限公司</t>
  </si>
  <si>
    <t>新疆生产建设兵团兵团六师芳草湖农场芳草湖农场</t>
  </si>
  <si>
    <t>玛纳斯县金汇万家超市</t>
  </si>
  <si>
    <t>GZJ23650000846730609</t>
  </si>
  <si>
    <t>石河子市天石肉类加工有限公司</t>
  </si>
  <si>
    <t>新疆生产建设兵团兵团八师石河子总场石河子总场</t>
  </si>
  <si>
    <t>玛纳斯县和信诚大肉店</t>
  </si>
  <si>
    <t>猪肾</t>
  </si>
  <si>
    <t>GZJ23650000846730624</t>
  </si>
  <si>
    <t>鸡胗</t>
  </si>
  <si>
    <t>其他禽副产品</t>
  </si>
  <si>
    <t>GZJ23650000846730556</t>
  </si>
  <si>
    <t>鸡爪</t>
  </si>
  <si>
    <t>GZJ23650000846730612</t>
  </si>
  <si>
    <t>玛纳斯县小范鲜鸡</t>
  </si>
  <si>
    <t>GZJ23650000846730617</t>
  </si>
  <si>
    <t>乌苏市娄楼生鲜名门店</t>
  </si>
  <si>
    <t>GZJ23650000846730405</t>
  </si>
  <si>
    <t>SBJ23650000846730501</t>
  </si>
  <si>
    <t>额敏县丽景生鲜超市</t>
  </si>
  <si>
    <t>SBJ23650000846730592</t>
  </si>
  <si>
    <t>博乐市汇富老朱水果经营店</t>
  </si>
  <si>
    <t>SBJ23650000846730764</t>
  </si>
  <si>
    <t>博乐市小解哥儿水果店</t>
  </si>
  <si>
    <t>GZJ23650000846730480</t>
  </si>
  <si>
    <t>GZJ23650000846730482</t>
  </si>
  <si>
    <t>玛纳斯县御景苑鲁花便民蔬菜直销店</t>
  </si>
  <si>
    <t>GZJ23650000846730622</t>
  </si>
  <si>
    <t>GZJ23650000846730623</t>
  </si>
  <si>
    <t>SBJ23650000846730533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</si>
</sst>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sz val="12"/>
      <name val="宋体"/>
      <charset val="134"/>
    </font>
    <font>
      <sz val="9"/>
      <color theme="1"/>
      <name val="Times New Roman"/>
      <charset val="134"/>
    </font>
    <font>
      <sz val="9"/>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b/>
      <sz val="9"/>
      <color theme="1"/>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7" fillId="10" borderId="10"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5" fillId="23" borderId="10" applyNumberFormat="false" applyAlignment="false" applyProtection="false">
      <alignment vertical="center"/>
    </xf>
    <xf numFmtId="0" fontId="19" fillId="10" borderId="7" applyNumberFormat="false" applyAlignment="false" applyProtection="false">
      <alignment vertical="center"/>
    </xf>
    <xf numFmtId="0" fontId="29" fillId="31" borderId="11" applyNumberFormat="false" applyAlignment="false" applyProtection="false">
      <alignment vertical="center"/>
    </xf>
    <xf numFmtId="0" fontId="30" fillId="0" borderId="12" applyNumberFormat="false" applyFill="false" applyAlignment="false" applyProtection="false">
      <alignment vertical="center"/>
    </xf>
    <xf numFmtId="0" fontId="13" fillId="1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1"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pplyProtection="true">
      <alignment vertical="center"/>
    </xf>
    <xf numFmtId="0" fontId="4" fillId="0" borderId="0" xfId="0" applyFont="true" applyFill="true" applyAlignment="true">
      <alignment horizontal="left" vertical="center" wrapText="true"/>
    </xf>
    <xf numFmtId="0" fontId="5"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76"/>
  <sheetViews>
    <sheetView tabSelected="1" workbookViewId="0">
      <selection activeCell="C4" sqref="B4:C4"/>
    </sheetView>
  </sheetViews>
  <sheetFormatPr defaultColWidth="8.88333333333333" defaultRowHeight="13.5"/>
  <cols>
    <col min="1" max="1" width="4.38333333333333" style="3" customWidth="true"/>
    <col min="2" max="2" width="25" style="4" customWidth="true"/>
    <col min="3" max="3" width="25.75" style="4" customWidth="true"/>
    <col min="4" max="4" width="23.625" style="3" customWidth="true"/>
    <col min="5" max="5" width="10.3833333333333" style="3" customWidth="true"/>
    <col min="6" max="6" width="15.125" style="3" customWidth="true"/>
    <col min="7" max="7" width="12.25" style="3" customWidth="true"/>
    <col min="8" max="8" width="9.125" style="3" hidden="true" customWidth="true"/>
    <col min="9" max="9" width="12" style="3" hidden="true" customWidth="true"/>
    <col min="10" max="16384" width="8.88333333333333" style="3"/>
  </cols>
  <sheetData>
    <row r="1" ht="21" spans="1:8">
      <c r="A1" s="5" t="s">
        <v>0</v>
      </c>
      <c r="B1" s="5"/>
      <c r="C1" s="5"/>
      <c r="D1" s="5"/>
      <c r="E1" s="5"/>
      <c r="F1" s="5"/>
      <c r="G1" s="5"/>
      <c r="H1" s="14"/>
    </row>
    <row r="2" ht="30" customHeight="true" spans="1:8">
      <c r="A2" s="6" t="s">
        <v>1</v>
      </c>
      <c r="B2" s="6"/>
      <c r="C2" s="6"/>
      <c r="D2" s="6"/>
      <c r="E2" s="6"/>
      <c r="F2" s="6"/>
      <c r="G2" s="6"/>
      <c r="H2" s="14"/>
    </row>
    <row r="3" s="1" customFormat="true" ht="39" customHeight="true" spans="1:8">
      <c r="A3" s="7" t="s">
        <v>2</v>
      </c>
      <c r="B3" s="7"/>
      <c r="C3" s="7"/>
      <c r="D3" s="7"/>
      <c r="E3" s="7"/>
      <c r="F3" s="7"/>
      <c r="G3" s="7"/>
      <c r="H3" s="15"/>
    </row>
    <row r="4" s="1" customFormat="true" ht="30" customHeight="true" spans="1:9">
      <c r="A4" s="8" t="s">
        <v>3</v>
      </c>
      <c r="B4" s="9" t="s">
        <v>4</v>
      </c>
      <c r="C4" s="10" t="s">
        <v>5</v>
      </c>
      <c r="D4" s="8" t="s">
        <v>6</v>
      </c>
      <c r="E4" s="8" t="s">
        <v>7</v>
      </c>
      <c r="F4" s="8" t="s">
        <v>8</v>
      </c>
      <c r="G4" s="8" t="s">
        <v>9</v>
      </c>
      <c r="H4" s="16" t="s">
        <v>10</v>
      </c>
      <c r="I4" s="16" t="s">
        <v>11</v>
      </c>
    </row>
    <row r="5" s="2" customFormat="true" ht="30" customHeight="true" spans="1:9">
      <c r="A5" s="11">
        <v>1</v>
      </c>
      <c r="B5" s="12" t="s">
        <v>12</v>
      </c>
      <c r="C5" s="12" t="s">
        <v>12</v>
      </c>
      <c r="D5" s="13" t="s">
        <v>13</v>
      </c>
      <c r="E5" s="13" t="s">
        <v>14</v>
      </c>
      <c r="F5" s="13" t="s">
        <v>15</v>
      </c>
      <c r="G5" s="13" t="s">
        <v>12</v>
      </c>
      <c r="H5" s="13" t="s">
        <v>16</v>
      </c>
      <c r="I5" s="13" t="s">
        <v>17</v>
      </c>
    </row>
    <row r="6" s="2" customFormat="true" ht="30" customHeight="true" spans="1:9">
      <c r="A6" s="11">
        <v>2</v>
      </c>
      <c r="B6" s="12" t="s">
        <v>12</v>
      </c>
      <c r="C6" s="12" t="s">
        <v>12</v>
      </c>
      <c r="D6" s="13" t="s">
        <v>18</v>
      </c>
      <c r="E6" s="13" t="s">
        <v>14</v>
      </c>
      <c r="F6" s="13" t="s">
        <v>19</v>
      </c>
      <c r="G6" s="13" t="s">
        <v>12</v>
      </c>
      <c r="H6" s="13" t="s">
        <v>16</v>
      </c>
      <c r="I6" s="13" t="s">
        <v>20</v>
      </c>
    </row>
    <row r="7" ht="25.5" spans="1:9">
      <c r="A7" s="11">
        <v>3</v>
      </c>
      <c r="B7" s="12" t="s">
        <v>12</v>
      </c>
      <c r="C7" s="12" t="s">
        <v>12</v>
      </c>
      <c r="D7" s="13" t="s">
        <v>21</v>
      </c>
      <c r="E7" s="13" t="s">
        <v>14</v>
      </c>
      <c r="F7" s="13" t="s">
        <v>19</v>
      </c>
      <c r="G7" s="13" t="s">
        <v>12</v>
      </c>
      <c r="H7" s="13" t="s">
        <v>16</v>
      </c>
      <c r="I7" s="13" t="s">
        <v>22</v>
      </c>
    </row>
    <row r="8" ht="25.5" spans="1:9">
      <c r="A8" s="11">
        <v>4</v>
      </c>
      <c r="B8" s="12" t="s">
        <v>12</v>
      </c>
      <c r="C8" s="12" t="s">
        <v>12</v>
      </c>
      <c r="D8" s="13" t="s">
        <v>23</v>
      </c>
      <c r="E8" s="13" t="s">
        <v>14</v>
      </c>
      <c r="F8" s="13" t="s">
        <v>19</v>
      </c>
      <c r="G8" s="13" t="s">
        <v>12</v>
      </c>
      <c r="H8" s="13" t="s">
        <v>16</v>
      </c>
      <c r="I8" s="13" t="s">
        <v>24</v>
      </c>
    </row>
    <row r="9" ht="25.5" spans="1:9">
      <c r="A9" s="11">
        <v>5</v>
      </c>
      <c r="B9" s="12" t="s">
        <v>12</v>
      </c>
      <c r="C9" s="12" t="s">
        <v>12</v>
      </c>
      <c r="D9" s="13" t="s">
        <v>25</v>
      </c>
      <c r="E9" s="13" t="s">
        <v>14</v>
      </c>
      <c r="F9" s="13" t="s">
        <v>26</v>
      </c>
      <c r="G9" s="13" t="s">
        <v>12</v>
      </c>
      <c r="H9" s="13" t="s">
        <v>16</v>
      </c>
      <c r="I9" s="13" t="s">
        <v>27</v>
      </c>
    </row>
    <row r="10" ht="25.5" spans="1:9">
      <c r="A10" s="11">
        <v>6</v>
      </c>
      <c r="B10" s="12" t="s">
        <v>12</v>
      </c>
      <c r="C10" s="12" t="s">
        <v>12</v>
      </c>
      <c r="D10" s="13" t="s">
        <v>13</v>
      </c>
      <c r="E10" s="13" t="s">
        <v>14</v>
      </c>
      <c r="F10" s="13" t="s">
        <v>28</v>
      </c>
      <c r="G10" s="13" t="s">
        <v>12</v>
      </c>
      <c r="H10" s="13" t="s">
        <v>29</v>
      </c>
      <c r="I10" s="13" t="s">
        <v>30</v>
      </c>
    </row>
    <row r="11" ht="25.5" spans="1:9">
      <c r="A11" s="11">
        <v>7</v>
      </c>
      <c r="B11" s="12" t="s">
        <v>12</v>
      </c>
      <c r="C11" s="12" t="s">
        <v>12</v>
      </c>
      <c r="D11" s="13" t="s">
        <v>18</v>
      </c>
      <c r="E11" s="13" t="s">
        <v>14</v>
      </c>
      <c r="F11" s="13" t="s">
        <v>31</v>
      </c>
      <c r="G11" s="13" t="s">
        <v>12</v>
      </c>
      <c r="H11" s="13" t="s">
        <v>29</v>
      </c>
      <c r="I11" s="13" t="s">
        <v>32</v>
      </c>
    </row>
    <row r="12" ht="25.5" spans="1:9">
      <c r="A12" s="11">
        <v>8</v>
      </c>
      <c r="B12" s="12" t="s">
        <v>12</v>
      </c>
      <c r="C12" s="12" t="s">
        <v>12</v>
      </c>
      <c r="D12" s="13" t="s">
        <v>21</v>
      </c>
      <c r="E12" s="13" t="s">
        <v>14</v>
      </c>
      <c r="F12" s="13" t="s">
        <v>33</v>
      </c>
      <c r="G12" s="13" t="s">
        <v>12</v>
      </c>
      <c r="H12" s="13" t="s">
        <v>29</v>
      </c>
      <c r="I12" s="13" t="s">
        <v>34</v>
      </c>
    </row>
    <row r="13" ht="25.5" spans="1:9">
      <c r="A13" s="11">
        <v>9</v>
      </c>
      <c r="B13" s="12" t="s">
        <v>12</v>
      </c>
      <c r="C13" s="12" t="s">
        <v>12</v>
      </c>
      <c r="D13" s="13" t="s">
        <v>23</v>
      </c>
      <c r="E13" s="13" t="s">
        <v>14</v>
      </c>
      <c r="F13" s="13" t="s">
        <v>33</v>
      </c>
      <c r="G13" s="13" t="s">
        <v>12</v>
      </c>
      <c r="H13" s="13" t="s">
        <v>29</v>
      </c>
      <c r="I13" s="13" t="s">
        <v>35</v>
      </c>
    </row>
    <row r="14" ht="25.5" spans="1:9">
      <c r="A14" s="11">
        <v>10</v>
      </c>
      <c r="B14" s="12" t="s">
        <v>12</v>
      </c>
      <c r="C14" s="12" t="s">
        <v>12</v>
      </c>
      <c r="D14" s="13" t="s">
        <v>25</v>
      </c>
      <c r="E14" s="13" t="s">
        <v>14</v>
      </c>
      <c r="F14" s="13" t="s">
        <v>33</v>
      </c>
      <c r="G14" s="13" t="s">
        <v>12</v>
      </c>
      <c r="H14" s="13" t="s">
        <v>29</v>
      </c>
      <c r="I14" s="13" t="s">
        <v>36</v>
      </c>
    </row>
    <row r="15" ht="25.5" spans="1:9">
      <c r="A15" s="11">
        <v>11</v>
      </c>
      <c r="B15" s="12" t="s">
        <v>12</v>
      </c>
      <c r="C15" s="12" t="s">
        <v>12</v>
      </c>
      <c r="D15" s="13" t="s">
        <v>37</v>
      </c>
      <c r="E15" s="13" t="s">
        <v>14</v>
      </c>
      <c r="F15" s="13" t="s">
        <v>38</v>
      </c>
      <c r="G15" s="13" t="s">
        <v>12</v>
      </c>
      <c r="H15" s="13" t="s">
        <v>39</v>
      </c>
      <c r="I15" s="13" t="s">
        <v>40</v>
      </c>
    </row>
    <row r="16" ht="25.5" spans="1:9">
      <c r="A16" s="11">
        <v>12</v>
      </c>
      <c r="B16" s="12" t="s">
        <v>12</v>
      </c>
      <c r="C16" s="12" t="s">
        <v>12</v>
      </c>
      <c r="D16" s="13" t="s">
        <v>41</v>
      </c>
      <c r="E16" s="13" t="s">
        <v>14</v>
      </c>
      <c r="F16" s="13" t="s">
        <v>38</v>
      </c>
      <c r="G16" s="13" t="s">
        <v>12</v>
      </c>
      <c r="H16" s="13" t="s">
        <v>39</v>
      </c>
      <c r="I16" s="13" t="s">
        <v>42</v>
      </c>
    </row>
    <row r="17" ht="25.5" spans="1:9">
      <c r="A17" s="11">
        <v>13</v>
      </c>
      <c r="B17" s="12" t="s">
        <v>12</v>
      </c>
      <c r="C17" s="12" t="s">
        <v>12</v>
      </c>
      <c r="D17" s="13" t="s">
        <v>43</v>
      </c>
      <c r="E17" s="13" t="s">
        <v>14</v>
      </c>
      <c r="F17" s="13" t="s">
        <v>44</v>
      </c>
      <c r="G17" s="13" t="s">
        <v>12</v>
      </c>
      <c r="H17" s="13" t="s">
        <v>39</v>
      </c>
      <c r="I17" s="13" t="s">
        <v>45</v>
      </c>
    </row>
    <row r="18" ht="25.5" spans="1:9">
      <c r="A18" s="11">
        <v>14</v>
      </c>
      <c r="B18" s="12" t="s">
        <v>12</v>
      </c>
      <c r="C18" s="12" t="s">
        <v>12</v>
      </c>
      <c r="D18" s="13" t="s">
        <v>46</v>
      </c>
      <c r="E18" s="13" t="s">
        <v>14</v>
      </c>
      <c r="F18" s="13" t="s">
        <v>47</v>
      </c>
      <c r="G18" s="13" t="s">
        <v>12</v>
      </c>
      <c r="H18" s="13" t="s">
        <v>47</v>
      </c>
      <c r="I18" s="13" t="s">
        <v>48</v>
      </c>
    </row>
    <row r="19" ht="25.5" spans="1:9">
      <c r="A19" s="11">
        <v>15</v>
      </c>
      <c r="B19" s="12" t="s">
        <v>12</v>
      </c>
      <c r="C19" s="12" t="s">
        <v>12</v>
      </c>
      <c r="D19" s="13" t="s">
        <v>49</v>
      </c>
      <c r="E19" s="13" t="s">
        <v>14</v>
      </c>
      <c r="F19" s="13" t="s">
        <v>47</v>
      </c>
      <c r="G19" s="13" t="s">
        <v>12</v>
      </c>
      <c r="H19" s="13" t="s">
        <v>47</v>
      </c>
      <c r="I19" s="13" t="s">
        <v>50</v>
      </c>
    </row>
    <row r="20" ht="25.5" spans="1:9">
      <c r="A20" s="11">
        <v>16</v>
      </c>
      <c r="B20" s="12" t="s">
        <v>12</v>
      </c>
      <c r="C20" s="12" t="s">
        <v>12</v>
      </c>
      <c r="D20" s="13" t="s">
        <v>51</v>
      </c>
      <c r="E20" s="13" t="s">
        <v>14</v>
      </c>
      <c r="F20" s="13" t="s">
        <v>47</v>
      </c>
      <c r="G20" s="13" t="s">
        <v>12</v>
      </c>
      <c r="H20" s="13" t="s">
        <v>47</v>
      </c>
      <c r="I20" s="13" t="s">
        <v>52</v>
      </c>
    </row>
    <row r="21" ht="25.5" spans="1:9">
      <c r="A21" s="11">
        <v>17</v>
      </c>
      <c r="B21" s="12" t="s">
        <v>12</v>
      </c>
      <c r="C21" s="12" t="s">
        <v>12</v>
      </c>
      <c r="D21" s="13" t="s">
        <v>53</v>
      </c>
      <c r="E21" s="13" t="s">
        <v>14</v>
      </c>
      <c r="F21" s="13" t="s">
        <v>47</v>
      </c>
      <c r="G21" s="13" t="s">
        <v>12</v>
      </c>
      <c r="H21" s="13" t="s">
        <v>47</v>
      </c>
      <c r="I21" s="13" t="s">
        <v>54</v>
      </c>
    </row>
    <row r="22" ht="25.5" spans="1:9">
      <c r="A22" s="11">
        <v>18</v>
      </c>
      <c r="B22" s="12" t="s">
        <v>12</v>
      </c>
      <c r="C22" s="12" t="s">
        <v>12</v>
      </c>
      <c r="D22" s="13" t="s">
        <v>55</v>
      </c>
      <c r="E22" s="13" t="s">
        <v>14</v>
      </c>
      <c r="F22" s="13" t="s">
        <v>56</v>
      </c>
      <c r="G22" s="13" t="s">
        <v>12</v>
      </c>
      <c r="H22" s="17" t="s">
        <v>57</v>
      </c>
      <c r="I22" s="17" t="s">
        <v>58</v>
      </c>
    </row>
    <row r="23" ht="25.5" spans="1:9">
      <c r="A23" s="11">
        <v>19</v>
      </c>
      <c r="B23" s="12" t="s">
        <v>12</v>
      </c>
      <c r="C23" s="12" t="s">
        <v>12</v>
      </c>
      <c r="D23" s="13" t="s">
        <v>55</v>
      </c>
      <c r="E23" s="13" t="s">
        <v>14</v>
      </c>
      <c r="F23" s="13" t="s">
        <v>59</v>
      </c>
      <c r="G23" s="13" t="s">
        <v>12</v>
      </c>
      <c r="H23" s="17" t="s">
        <v>57</v>
      </c>
      <c r="I23" s="17" t="s">
        <v>60</v>
      </c>
    </row>
    <row r="24" ht="25.5" spans="1:9">
      <c r="A24" s="11">
        <v>20</v>
      </c>
      <c r="B24" s="12" t="s">
        <v>12</v>
      </c>
      <c r="C24" s="12" t="s">
        <v>12</v>
      </c>
      <c r="D24" s="13" t="s">
        <v>61</v>
      </c>
      <c r="E24" s="13" t="s">
        <v>14</v>
      </c>
      <c r="F24" s="13" t="s">
        <v>62</v>
      </c>
      <c r="G24" s="13" t="s">
        <v>12</v>
      </c>
      <c r="H24" s="17" t="s">
        <v>57</v>
      </c>
      <c r="I24" s="17" t="s">
        <v>63</v>
      </c>
    </row>
    <row r="25" ht="25.5" spans="1:9">
      <c r="A25" s="11">
        <v>21</v>
      </c>
      <c r="B25" s="12" t="s">
        <v>12</v>
      </c>
      <c r="C25" s="12" t="s">
        <v>12</v>
      </c>
      <c r="D25" s="13" t="s">
        <v>64</v>
      </c>
      <c r="E25" s="13" t="s">
        <v>14</v>
      </c>
      <c r="F25" s="13" t="s">
        <v>62</v>
      </c>
      <c r="G25" s="13" t="s">
        <v>12</v>
      </c>
      <c r="H25" s="17" t="s">
        <v>57</v>
      </c>
      <c r="I25" s="17" t="s">
        <v>65</v>
      </c>
    </row>
    <row r="26" ht="25.5" spans="1:9">
      <c r="A26" s="11">
        <v>22</v>
      </c>
      <c r="B26" s="12" t="s">
        <v>12</v>
      </c>
      <c r="C26" s="12" t="s">
        <v>12</v>
      </c>
      <c r="D26" s="13" t="s">
        <v>66</v>
      </c>
      <c r="E26" s="13" t="s">
        <v>14</v>
      </c>
      <c r="F26" s="13" t="s">
        <v>67</v>
      </c>
      <c r="G26" s="13" t="s">
        <v>12</v>
      </c>
      <c r="H26" s="17" t="s">
        <v>16</v>
      </c>
      <c r="I26" s="17" t="s">
        <v>68</v>
      </c>
    </row>
    <row r="27" ht="25.5" spans="1:9">
      <c r="A27" s="11">
        <v>23</v>
      </c>
      <c r="B27" s="12" t="s">
        <v>12</v>
      </c>
      <c r="C27" s="12" t="s">
        <v>12</v>
      </c>
      <c r="D27" s="13" t="s">
        <v>69</v>
      </c>
      <c r="E27" s="13" t="s">
        <v>14</v>
      </c>
      <c r="F27" s="13" t="s">
        <v>70</v>
      </c>
      <c r="G27" s="13" t="s">
        <v>12</v>
      </c>
      <c r="H27" s="17" t="s">
        <v>16</v>
      </c>
      <c r="I27" s="17" t="s">
        <v>71</v>
      </c>
    </row>
    <row r="28" ht="25.5" spans="1:9">
      <c r="A28" s="11">
        <v>24</v>
      </c>
      <c r="B28" s="12" t="s">
        <v>72</v>
      </c>
      <c r="C28" s="12" t="s">
        <v>12</v>
      </c>
      <c r="D28" s="13" t="s">
        <v>73</v>
      </c>
      <c r="E28" s="13" t="s">
        <v>14</v>
      </c>
      <c r="F28" s="13" t="s">
        <v>74</v>
      </c>
      <c r="G28" s="13" t="s">
        <v>12</v>
      </c>
      <c r="H28" s="17" t="s">
        <v>16</v>
      </c>
      <c r="I28" s="17" t="s">
        <v>75</v>
      </c>
    </row>
    <row r="29" ht="25.5" spans="1:9">
      <c r="A29" s="11">
        <v>25</v>
      </c>
      <c r="B29" s="12" t="s">
        <v>12</v>
      </c>
      <c r="C29" s="12" t="s">
        <v>12</v>
      </c>
      <c r="D29" s="13" t="s">
        <v>76</v>
      </c>
      <c r="E29" s="13" t="s">
        <v>14</v>
      </c>
      <c r="F29" s="13" t="s">
        <v>77</v>
      </c>
      <c r="G29" s="13" t="s">
        <v>12</v>
      </c>
      <c r="H29" s="17" t="s">
        <v>16</v>
      </c>
      <c r="I29" s="17" t="s">
        <v>78</v>
      </c>
    </row>
    <row r="30" ht="25.5" spans="1:9">
      <c r="A30" s="11">
        <v>26</v>
      </c>
      <c r="B30" s="12" t="s">
        <v>12</v>
      </c>
      <c r="C30" s="12" t="s">
        <v>12</v>
      </c>
      <c r="D30" s="13" t="s">
        <v>79</v>
      </c>
      <c r="E30" s="13" t="s">
        <v>14</v>
      </c>
      <c r="F30" s="13" t="s">
        <v>80</v>
      </c>
      <c r="G30" s="13" t="s">
        <v>12</v>
      </c>
      <c r="H30" s="17" t="s">
        <v>29</v>
      </c>
      <c r="I30" s="17" t="s">
        <v>81</v>
      </c>
    </row>
    <row r="31" ht="25.5" spans="1:9">
      <c r="A31" s="11">
        <v>27</v>
      </c>
      <c r="B31" s="12" t="s">
        <v>12</v>
      </c>
      <c r="C31" s="12" t="s">
        <v>12</v>
      </c>
      <c r="D31" s="13" t="s">
        <v>82</v>
      </c>
      <c r="E31" s="13" t="s">
        <v>14</v>
      </c>
      <c r="F31" s="13" t="s">
        <v>80</v>
      </c>
      <c r="G31" s="13" t="s">
        <v>12</v>
      </c>
      <c r="H31" s="17" t="s">
        <v>29</v>
      </c>
      <c r="I31" s="17" t="s">
        <v>83</v>
      </c>
    </row>
    <row r="32" ht="25.5" spans="1:9">
      <c r="A32" s="11">
        <v>28</v>
      </c>
      <c r="B32" s="12" t="s">
        <v>12</v>
      </c>
      <c r="C32" s="12" t="s">
        <v>12</v>
      </c>
      <c r="D32" s="13" t="s">
        <v>84</v>
      </c>
      <c r="E32" s="13" t="s">
        <v>14</v>
      </c>
      <c r="F32" s="13" t="s">
        <v>85</v>
      </c>
      <c r="G32" s="13" t="s">
        <v>12</v>
      </c>
      <c r="H32" s="17" t="s">
        <v>29</v>
      </c>
      <c r="I32" s="17" t="s">
        <v>86</v>
      </c>
    </row>
    <row r="33" ht="25.5" spans="1:9">
      <c r="A33" s="11">
        <v>29</v>
      </c>
      <c r="B33" s="12" t="s">
        <v>12</v>
      </c>
      <c r="C33" s="12" t="s">
        <v>12</v>
      </c>
      <c r="D33" s="13" t="s">
        <v>87</v>
      </c>
      <c r="E33" s="13" t="s">
        <v>14</v>
      </c>
      <c r="F33" s="13" t="s">
        <v>88</v>
      </c>
      <c r="G33" s="13" t="s">
        <v>12</v>
      </c>
      <c r="H33" s="17" t="s">
        <v>29</v>
      </c>
      <c r="I33" s="17" t="s">
        <v>89</v>
      </c>
    </row>
    <row r="34" ht="25.5" spans="1:9">
      <c r="A34" s="11">
        <v>30</v>
      </c>
      <c r="B34" s="12" t="s">
        <v>12</v>
      </c>
      <c r="C34" s="12" t="s">
        <v>12</v>
      </c>
      <c r="D34" s="13" t="s">
        <v>90</v>
      </c>
      <c r="E34" s="13" t="s">
        <v>14</v>
      </c>
      <c r="F34" s="13" t="s">
        <v>91</v>
      </c>
      <c r="G34" s="13" t="s">
        <v>12</v>
      </c>
      <c r="H34" s="17" t="s">
        <v>29</v>
      </c>
      <c r="I34" s="17" t="s">
        <v>92</v>
      </c>
    </row>
    <row r="35" ht="25.5" spans="1:9">
      <c r="A35" s="11">
        <v>31</v>
      </c>
      <c r="B35" s="12" t="s">
        <v>12</v>
      </c>
      <c r="C35" s="12" t="s">
        <v>12</v>
      </c>
      <c r="D35" s="13" t="s">
        <v>90</v>
      </c>
      <c r="E35" s="13" t="s">
        <v>14</v>
      </c>
      <c r="F35" s="13" t="s">
        <v>93</v>
      </c>
      <c r="G35" s="13" t="s">
        <v>12</v>
      </c>
      <c r="H35" s="17" t="s">
        <v>29</v>
      </c>
      <c r="I35" s="17" t="s">
        <v>94</v>
      </c>
    </row>
    <row r="36" ht="25.5" spans="1:9">
      <c r="A36" s="11">
        <v>32</v>
      </c>
      <c r="B36" s="12" t="s">
        <v>95</v>
      </c>
      <c r="C36" s="12" t="s">
        <v>96</v>
      </c>
      <c r="D36" s="13" t="s">
        <v>97</v>
      </c>
      <c r="E36" s="13" t="s">
        <v>14</v>
      </c>
      <c r="F36" s="13" t="s">
        <v>16</v>
      </c>
      <c r="G36" s="13" t="s">
        <v>12</v>
      </c>
      <c r="H36" s="17" t="s">
        <v>29</v>
      </c>
      <c r="I36" s="17" t="s">
        <v>98</v>
      </c>
    </row>
    <row r="37" ht="25.5" spans="1:9">
      <c r="A37" s="11">
        <v>33</v>
      </c>
      <c r="B37" s="12" t="s">
        <v>12</v>
      </c>
      <c r="C37" s="12" t="s">
        <v>12</v>
      </c>
      <c r="D37" s="13" t="s">
        <v>99</v>
      </c>
      <c r="E37" s="13" t="s">
        <v>14</v>
      </c>
      <c r="F37" s="13" t="s">
        <v>80</v>
      </c>
      <c r="G37" s="13" t="s">
        <v>12</v>
      </c>
      <c r="H37" s="17" t="s">
        <v>39</v>
      </c>
      <c r="I37" s="17" t="s">
        <v>100</v>
      </c>
    </row>
    <row r="38" ht="25.5" spans="1:9">
      <c r="A38" s="11">
        <v>34</v>
      </c>
      <c r="B38" s="12" t="s">
        <v>12</v>
      </c>
      <c r="C38" s="12" t="s">
        <v>12</v>
      </c>
      <c r="D38" s="13" t="s">
        <v>101</v>
      </c>
      <c r="E38" s="13" t="s">
        <v>14</v>
      </c>
      <c r="F38" s="13" t="s">
        <v>102</v>
      </c>
      <c r="G38" s="13" t="s">
        <v>12</v>
      </c>
      <c r="H38" s="17" t="s">
        <v>39</v>
      </c>
      <c r="I38" s="17" t="s">
        <v>103</v>
      </c>
    </row>
    <row r="39" ht="25.5" spans="1:9">
      <c r="A39" s="11">
        <v>35</v>
      </c>
      <c r="B39" s="12" t="s">
        <v>12</v>
      </c>
      <c r="C39" s="12" t="s">
        <v>12</v>
      </c>
      <c r="D39" s="13" t="s">
        <v>101</v>
      </c>
      <c r="E39" s="13" t="s">
        <v>14</v>
      </c>
      <c r="F39" s="13" t="s">
        <v>93</v>
      </c>
      <c r="G39" s="13" t="s">
        <v>12</v>
      </c>
      <c r="H39" s="17" t="s">
        <v>39</v>
      </c>
      <c r="I39" s="17" t="s">
        <v>104</v>
      </c>
    </row>
    <row r="40" ht="25.5" spans="1:9">
      <c r="A40" s="11">
        <v>36</v>
      </c>
      <c r="B40" s="12" t="s">
        <v>95</v>
      </c>
      <c r="C40" s="12" t="s">
        <v>96</v>
      </c>
      <c r="D40" s="13" t="s">
        <v>105</v>
      </c>
      <c r="E40" s="13" t="s">
        <v>14</v>
      </c>
      <c r="F40" s="13" t="s">
        <v>29</v>
      </c>
      <c r="G40" s="13" t="s">
        <v>12</v>
      </c>
      <c r="H40" s="17" t="s">
        <v>39</v>
      </c>
      <c r="I40" s="17" t="s">
        <v>106</v>
      </c>
    </row>
    <row r="41" ht="25.5" spans="1:9">
      <c r="A41" s="11">
        <v>37</v>
      </c>
      <c r="B41" s="12" t="s">
        <v>12</v>
      </c>
      <c r="C41" s="12" t="s">
        <v>12</v>
      </c>
      <c r="D41" s="13" t="s">
        <v>107</v>
      </c>
      <c r="E41" s="13" t="s">
        <v>14</v>
      </c>
      <c r="F41" s="13" t="s">
        <v>108</v>
      </c>
      <c r="G41" s="13" t="s">
        <v>12</v>
      </c>
      <c r="H41" s="17" t="s">
        <v>109</v>
      </c>
      <c r="I41" s="17" t="s">
        <v>110</v>
      </c>
    </row>
    <row r="42" ht="25.5" spans="1:9">
      <c r="A42" s="11">
        <v>38</v>
      </c>
      <c r="B42" s="12" t="s">
        <v>12</v>
      </c>
      <c r="C42" s="12" t="s">
        <v>12</v>
      </c>
      <c r="D42" s="13" t="s">
        <v>61</v>
      </c>
      <c r="E42" s="13" t="s">
        <v>14</v>
      </c>
      <c r="F42" s="13" t="s">
        <v>80</v>
      </c>
      <c r="G42" s="13" t="s">
        <v>12</v>
      </c>
      <c r="H42" s="17" t="s">
        <v>74</v>
      </c>
      <c r="I42" s="17" t="s">
        <v>111</v>
      </c>
    </row>
    <row r="43" ht="25.5" spans="1:9">
      <c r="A43" s="11">
        <v>39</v>
      </c>
      <c r="B43" s="12" t="s">
        <v>12</v>
      </c>
      <c r="C43" s="12" t="s">
        <v>12</v>
      </c>
      <c r="D43" s="13" t="s">
        <v>112</v>
      </c>
      <c r="E43" s="13" t="s">
        <v>14</v>
      </c>
      <c r="F43" s="13" t="s">
        <v>113</v>
      </c>
      <c r="G43" s="13" t="s">
        <v>12</v>
      </c>
      <c r="H43" s="17" t="s">
        <v>114</v>
      </c>
      <c r="I43" s="17" t="s">
        <v>115</v>
      </c>
    </row>
    <row r="44" ht="25.5" spans="1:9">
      <c r="A44" s="11">
        <v>40</v>
      </c>
      <c r="B44" s="12" t="s">
        <v>12</v>
      </c>
      <c r="C44" s="12" t="s">
        <v>12</v>
      </c>
      <c r="D44" s="13" t="s">
        <v>116</v>
      </c>
      <c r="E44" s="13" t="s">
        <v>14</v>
      </c>
      <c r="F44" s="13" t="s">
        <v>88</v>
      </c>
      <c r="G44" s="13" t="s">
        <v>12</v>
      </c>
      <c r="H44" s="17" t="s">
        <v>117</v>
      </c>
      <c r="I44" s="17" t="s">
        <v>118</v>
      </c>
    </row>
    <row r="45" ht="25.5" spans="1:9">
      <c r="A45" s="11">
        <v>41</v>
      </c>
      <c r="B45" s="12" t="s">
        <v>12</v>
      </c>
      <c r="C45" s="12" t="s">
        <v>12</v>
      </c>
      <c r="D45" s="13" t="s">
        <v>119</v>
      </c>
      <c r="E45" s="13" t="s">
        <v>14</v>
      </c>
      <c r="F45" s="13" t="s">
        <v>120</v>
      </c>
      <c r="G45" s="13" t="s">
        <v>12</v>
      </c>
      <c r="H45" s="17" t="s">
        <v>117</v>
      </c>
      <c r="I45" s="17" t="s">
        <v>121</v>
      </c>
    </row>
    <row r="46" ht="25.5" spans="1:9">
      <c r="A46" s="11">
        <v>42</v>
      </c>
      <c r="B46" s="12" t="s">
        <v>12</v>
      </c>
      <c r="C46" s="12" t="s">
        <v>12</v>
      </c>
      <c r="D46" s="13" t="s">
        <v>122</v>
      </c>
      <c r="E46" s="13" t="s">
        <v>14</v>
      </c>
      <c r="F46" s="13" t="s">
        <v>123</v>
      </c>
      <c r="G46" s="13" t="s">
        <v>12</v>
      </c>
      <c r="H46" s="17" t="s">
        <v>124</v>
      </c>
      <c r="I46" s="17" t="s">
        <v>125</v>
      </c>
    </row>
    <row r="47" ht="25.5" spans="1:9">
      <c r="A47" s="11">
        <v>43</v>
      </c>
      <c r="B47" s="12" t="s">
        <v>12</v>
      </c>
      <c r="C47" s="12" t="s">
        <v>12</v>
      </c>
      <c r="D47" s="13" t="s">
        <v>126</v>
      </c>
      <c r="E47" s="13" t="s">
        <v>14</v>
      </c>
      <c r="F47" s="13" t="s">
        <v>127</v>
      </c>
      <c r="G47" s="13" t="s">
        <v>12</v>
      </c>
      <c r="H47" s="17" t="s">
        <v>128</v>
      </c>
      <c r="I47" s="17" t="s">
        <v>129</v>
      </c>
    </row>
    <row r="48" ht="25.5" spans="1:9">
      <c r="A48" s="11">
        <v>44</v>
      </c>
      <c r="B48" s="12" t="s">
        <v>12</v>
      </c>
      <c r="C48" s="12" t="s">
        <v>12</v>
      </c>
      <c r="D48" s="13" t="s">
        <v>126</v>
      </c>
      <c r="E48" s="13" t="s">
        <v>14</v>
      </c>
      <c r="F48" s="13" t="s">
        <v>128</v>
      </c>
      <c r="G48" s="13" t="s">
        <v>12</v>
      </c>
      <c r="H48" s="17" t="s">
        <v>128</v>
      </c>
      <c r="I48" s="17" t="s">
        <v>130</v>
      </c>
    </row>
    <row r="49" ht="25.5" spans="1:9">
      <c r="A49" s="11">
        <v>45</v>
      </c>
      <c r="B49" s="12" t="s">
        <v>12</v>
      </c>
      <c r="C49" s="12" t="s">
        <v>12</v>
      </c>
      <c r="D49" s="13" t="s">
        <v>131</v>
      </c>
      <c r="E49" s="13" t="s">
        <v>14</v>
      </c>
      <c r="F49" s="13" t="s">
        <v>132</v>
      </c>
      <c r="G49" s="13" t="s">
        <v>12</v>
      </c>
      <c r="H49" s="17" t="s">
        <v>128</v>
      </c>
      <c r="I49" s="17" t="s">
        <v>133</v>
      </c>
    </row>
    <row r="50" ht="25.5" spans="1:9">
      <c r="A50" s="11">
        <v>46</v>
      </c>
      <c r="B50" s="12" t="s">
        <v>12</v>
      </c>
      <c r="C50" s="12" t="s">
        <v>12</v>
      </c>
      <c r="D50" s="13" t="s">
        <v>122</v>
      </c>
      <c r="E50" s="13" t="s">
        <v>14</v>
      </c>
      <c r="F50" s="13" t="s">
        <v>134</v>
      </c>
      <c r="G50" s="13" t="s">
        <v>12</v>
      </c>
      <c r="H50" s="17" t="s">
        <v>128</v>
      </c>
      <c r="I50" s="17" t="s">
        <v>135</v>
      </c>
    </row>
    <row r="51" ht="25.5" spans="1:9">
      <c r="A51" s="11">
        <v>47</v>
      </c>
      <c r="B51" s="12" t="s">
        <v>12</v>
      </c>
      <c r="C51" s="12" t="s">
        <v>12</v>
      </c>
      <c r="D51" s="13" t="s">
        <v>136</v>
      </c>
      <c r="E51" s="13" t="s">
        <v>14</v>
      </c>
      <c r="F51" s="13" t="s">
        <v>132</v>
      </c>
      <c r="G51" s="13" t="s">
        <v>12</v>
      </c>
      <c r="H51" s="17" t="s">
        <v>128</v>
      </c>
      <c r="I51" s="17" t="s">
        <v>137</v>
      </c>
    </row>
    <row r="52" ht="25.5" spans="1:9">
      <c r="A52" s="11">
        <v>48</v>
      </c>
      <c r="B52" s="12" t="s">
        <v>138</v>
      </c>
      <c r="C52" s="12" t="s">
        <v>139</v>
      </c>
      <c r="D52" s="13" t="s">
        <v>140</v>
      </c>
      <c r="E52" s="13" t="s">
        <v>14</v>
      </c>
      <c r="F52" s="13" t="s">
        <v>38</v>
      </c>
      <c r="G52" s="13" t="s">
        <v>12</v>
      </c>
      <c r="H52" s="17" t="s">
        <v>128</v>
      </c>
      <c r="I52" s="17" t="s">
        <v>141</v>
      </c>
    </row>
    <row r="53" ht="25.5" spans="1:9">
      <c r="A53" s="11">
        <v>49</v>
      </c>
      <c r="B53" s="12" t="s">
        <v>12</v>
      </c>
      <c r="C53" s="12" t="s">
        <v>12</v>
      </c>
      <c r="D53" s="13" t="s">
        <v>142</v>
      </c>
      <c r="E53" s="13" t="s">
        <v>14</v>
      </c>
      <c r="F53" s="13" t="s">
        <v>132</v>
      </c>
      <c r="G53" s="13" t="s">
        <v>12</v>
      </c>
      <c r="H53" s="17" t="s">
        <v>128</v>
      </c>
      <c r="I53" s="17" t="s">
        <v>143</v>
      </c>
    </row>
    <row r="54" ht="25.5" spans="1:9">
      <c r="A54" s="11">
        <v>50</v>
      </c>
      <c r="B54" s="12" t="s">
        <v>12</v>
      </c>
      <c r="C54" s="12" t="s">
        <v>12</v>
      </c>
      <c r="D54" s="13" t="s">
        <v>144</v>
      </c>
      <c r="E54" s="13" t="s">
        <v>14</v>
      </c>
      <c r="F54" s="13" t="s">
        <v>145</v>
      </c>
      <c r="G54" s="13" t="s">
        <v>12</v>
      </c>
      <c r="H54" s="17" t="s">
        <v>128</v>
      </c>
      <c r="I54" s="17" t="s">
        <v>146</v>
      </c>
    </row>
    <row r="55" ht="25.5" spans="1:9">
      <c r="A55" s="11">
        <v>51</v>
      </c>
      <c r="B55" s="12" t="s">
        <v>12</v>
      </c>
      <c r="C55" s="12" t="s">
        <v>12</v>
      </c>
      <c r="D55" s="13" t="s">
        <v>61</v>
      </c>
      <c r="E55" s="13" t="s">
        <v>14</v>
      </c>
      <c r="F55" s="13" t="s">
        <v>132</v>
      </c>
      <c r="G55" s="13" t="s">
        <v>12</v>
      </c>
      <c r="H55" s="17" t="s">
        <v>147</v>
      </c>
      <c r="I55" s="17" t="s">
        <v>148</v>
      </c>
    </row>
    <row r="56" ht="25.5" spans="1:9">
      <c r="A56" s="11">
        <v>52</v>
      </c>
      <c r="B56" s="12" t="s">
        <v>12</v>
      </c>
      <c r="C56" s="12" t="s">
        <v>12</v>
      </c>
      <c r="D56" s="13" t="s">
        <v>149</v>
      </c>
      <c r="E56" s="13" t="s">
        <v>14</v>
      </c>
      <c r="F56" s="13" t="s">
        <v>150</v>
      </c>
      <c r="G56" s="13" t="s">
        <v>12</v>
      </c>
      <c r="H56" s="17" t="s">
        <v>147</v>
      </c>
      <c r="I56" s="17" t="s">
        <v>151</v>
      </c>
    </row>
    <row r="57" ht="25.5" spans="1:9">
      <c r="A57" s="11">
        <v>53</v>
      </c>
      <c r="B57" s="12" t="s">
        <v>152</v>
      </c>
      <c r="C57" s="12" t="s">
        <v>12</v>
      </c>
      <c r="D57" s="13" t="s">
        <v>153</v>
      </c>
      <c r="E57" s="13" t="s">
        <v>14</v>
      </c>
      <c r="F57" s="13" t="s">
        <v>16</v>
      </c>
      <c r="G57" s="13" t="s">
        <v>12</v>
      </c>
      <c r="H57" s="17" t="s">
        <v>154</v>
      </c>
      <c r="I57" s="17" t="s">
        <v>155</v>
      </c>
    </row>
    <row r="58" ht="25.5" spans="1:9">
      <c r="A58" s="11">
        <v>54</v>
      </c>
      <c r="B58" s="12" t="s">
        <v>12</v>
      </c>
      <c r="C58" s="12" t="s">
        <v>12</v>
      </c>
      <c r="D58" s="13" t="s">
        <v>156</v>
      </c>
      <c r="E58" s="13" t="s">
        <v>14</v>
      </c>
      <c r="F58" s="13" t="s">
        <v>157</v>
      </c>
      <c r="G58" s="13" t="s">
        <v>12</v>
      </c>
      <c r="H58" s="17" t="s">
        <v>158</v>
      </c>
      <c r="I58" s="17" t="s">
        <v>159</v>
      </c>
    </row>
    <row r="59" ht="25.5" spans="1:9">
      <c r="A59" s="11">
        <v>55</v>
      </c>
      <c r="B59" s="12" t="s">
        <v>12</v>
      </c>
      <c r="C59" s="12" t="s">
        <v>12</v>
      </c>
      <c r="D59" s="13" t="s">
        <v>76</v>
      </c>
      <c r="E59" s="13" t="s">
        <v>14</v>
      </c>
      <c r="F59" s="13" t="s">
        <v>59</v>
      </c>
      <c r="G59" s="13" t="s">
        <v>12</v>
      </c>
      <c r="H59" s="17" t="s">
        <v>80</v>
      </c>
      <c r="I59" s="17" t="s">
        <v>160</v>
      </c>
    </row>
    <row r="60" ht="25.5" spans="1:9">
      <c r="A60" s="11">
        <v>56</v>
      </c>
      <c r="B60" s="12" t="s">
        <v>12</v>
      </c>
      <c r="C60" s="12" t="s">
        <v>12</v>
      </c>
      <c r="D60" s="13" t="s">
        <v>161</v>
      </c>
      <c r="E60" s="13" t="s">
        <v>14</v>
      </c>
      <c r="F60" s="13" t="s">
        <v>162</v>
      </c>
      <c r="G60" s="13" t="s">
        <v>12</v>
      </c>
      <c r="H60" s="17" t="s">
        <v>80</v>
      </c>
      <c r="I60" s="17" t="s">
        <v>163</v>
      </c>
    </row>
    <row r="61" ht="25.5" spans="1:9">
      <c r="A61" s="11">
        <v>57</v>
      </c>
      <c r="B61" s="12" t="s">
        <v>12</v>
      </c>
      <c r="C61" s="12" t="s">
        <v>12</v>
      </c>
      <c r="D61" s="13" t="s">
        <v>161</v>
      </c>
      <c r="E61" s="13" t="s">
        <v>14</v>
      </c>
      <c r="F61" s="13" t="s">
        <v>124</v>
      </c>
      <c r="G61" s="13" t="s">
        <v>12</v>
      </c>
      <c r="H61" s="17" t="s">
        <v>80</v>
      </c>
      <c r="I61" s="17" t="s">
        <v>164</v>
      </c>
    </row>
    <row r="62" ht="25.5" spans="1:9">
      <c r="A62" s="11">
        <v>58</v>
      </c>
      <c r="B62" s="12" t="s">
        <v>12</v>
      </c>
      <c r="C62" s="12" t="s">
        <v>12</v>
      </c>
      <c r="D62" s="13" t="s">
        <v>165</v>
      </c>
      <c r="E62" s="13" t="s">
        <v>14</v>
      </c>
      <c r="F62" s="13" t="s">
        <v>166</v>
      </c>
      <c r="G62" s="13" t="s">
        <v>12</v>
      </c>
      <c r="H62" s="17" t="s">
        <v>80</v>
      </c>
      <c r="I62" s="17" t="s">
        <v>167</v>
      </c>
    </row>
    <row r="63" ht="25.5" spans="1:9">
      <c r="A63" s="11">
        <v>59</v>
      </c>
      <c r="B63" s="12" t="s">
        <v>12</v>
      </c>
      <c r="C63" s="12" t="s">
        <v>12</v>
      </c>
      <c r="D63" s="13" t="s">
        <v>165</v>
      </c>
      <c r="E63" s="13" t="s">
        <v>14</v>
      </c>
      <c r="F63" s="13" t="s">
        <v>168</v>
      </c>
      <c r="G63" s="13" t="s">
        <v>12</v>
      </c>
      <c r="H63" s="17" t="s">
        <v>80</v>
      </c>
      <c r="I63" s="17" t="s">
        <v>169</v>
      </c>
    </row>
    <row r="64" ht="25.5" spans="1:9">
      <c r="A64" s="11">
        <v>60</v>
      </c>
      <c r="B64" s="12" t="s">
        <v>12</v>
      </c>
      <c r="C64" s="12" t="s">
        <v>12</v>
      </c>
      <c r="D64" s="13" t="s">
        <v>165</v>
      </c>
      <c r="E64" s="13" t="s">
        <v>14</v>
      </c>
      <c r="F64" s="13" t="s">
        <v>113</v>
      </c>
      <c r="G64" s="13" t="s">
        <v>12</v>
      </c>
      <c r="H64" s="17" t="s">
        <v>80</v>
      </c>
      <c r="I64" s="17" t="s">
        <v>170</v>
      </c>
    </row>
    <row r="65" ht="25.5" spans="1:9">
      <c r="A65" s="11">
        <v>61</v>
      </c>
      <c r="B65" s="12" t="s">
        <v>12</v>
      </c>
      <c r="C65" s="12" t="s">
        <v>12</v>
      </c>
      <c r="D65" s="13" t="s">
        <v>161</v>
      </c>
      <c r="E65" s="13" t="s">
        <v>14</v>
      </c>
      <c r="F65" s="13" t="s">
        <v>77</v>
      </c>
      <c r="G65" s="13" t="s">
        <v>12</v>
      </c>
      <c r="H65" s="17" t="s">
        <v>80</v>
      </c>
      <c r="I65" s="17" t="s">
        <v>171</v>
      </c>
    </row>
    <row r="66" ht="25.5" spans="1:9">
      <c r="A66" s="11">
        <v>62</v>
      </c>
      <c r="B66" s="12" t="s">
        <v>12</v>
      </c>
      <c r="C66" s="12" t="s">
        <v>12</v>
      </c>
      <c r="D66" s="13" t="s">
        <v>172</v>
      </c>
      <c r="E66" s="13" t="s">
        <v>14</v>
      </c>
      <c r="F66" s="13" t="s">
        <v>157</v>
      </c>
      <c r="G66" s="13" t="s">
        <v>12</v>
      </c>
      <c r="H66" s="17" t="s">
        <v>80</v>
      </c>
      <c r="I66" s="17" t="s">
        <v>173</v>
      </c>
    </row>
    <row r="67" ht="25.5" spans="1:9">
      <c r="A67" s="11">
        <v>63</v>
      </c>
      <c r="B67" s="12" t="s">
        <v>12</v>
      </c>
      <c r="C67" s="12" t="s">
        <v>12</v>
      </c>
      <c r="D67" s="13" t="s">
        <v>174</v>
      </c>
      <c r="E67" s="13" t="s">
        <v>14</v>
      </c>
      <c r="F67" s="13" t="s">
        <v>175</v>
      </c>
      <c r="G67" s="13" t="s">
        <v>12</v>
      </c>
      <c r="H67" s="17" t="s">
        <v>80</v>
      </c>
      <c r="I67" s="17" t="s">
        <v>176</v>
      </c>
    </row>
    <row r="68" ht="25.5" spans="1:9">
      <c r="A68" s="11">
        <v>64</v>
      </c>
      <c r="B68" s="12" t="s">
        <v>12</v>
      </c>
      <c r="C68" s="12" t="s">
        <v>12</v>
      </c>
      <c r="D68" s="13" t="s">
        <v>174</v>
      </c>
      <c r="E68" s="13" t="s">
        <v>14</v>
      </c>
      <c r="F68" s="13" t="s">
        <v>177</v>
      </c>
      <c r="G68" s="13" t="s">
        <v>12</v>
      </c>
      <c r="H68" s="17" t="s">
        <v>80</v>
      </c>
      <c r="I68" s="17" t="s">
        <v>178</v>
      </c>
    </row>
    <row r="69" ht="25.5" spans="1:9">
      <c r="A69" s="11">
        <v>65</v>
      </c>
      <c r="B69" s="12" t="s">
        <v>12</v>
      </c>
      <c r="C69" s="12" t="s">
        <v>12</v>
      </c>
      <c r="D69" s="13" t="s">
        <v>174</v>
      </c>
      <c r="E69" s="13" t="s">
        <v>14</v>
      </c>
      <c r="F69" s="13" t="s">
        <v>108</v>
      </c>
      <c r="G69" s="13" t="s">
        <v>12</v>
      </c>
      <c r="H69" s="17" t="s">
        <v>80</v>
      </c>
      <c r="I69" s="17" t="s">
        <v>179</v>
      </c>
    </row>
    <row r="70" ht="25.5" spans="1:9">
      <c r="A70" s="11">
        <v>66</v>
      </c>
      <c r="B70" s="12" t="s">
        <v>152</v>
      </c>
      <c r="C70" s="12" t="s">
        <v>12</v>
      </c>
      <c r="D70" s="13" t="s">
        <v>180</v>
      </c>
      <c r="E70" s="13" t="s">
        <v>14</v>
      </c>
      <c r="F70" s="13" t="s">
        <v>29</v>
      </c>
      <c r="G70" s="13" t="s">
        <v>12</v>
      </c>
      <c r="H70" s="17" t="s">
        <v>80</v>
      </c>
      <c r="I70" s="17" t="s">
        <v>181</v>
      </c>
    </row>
    <row r="71" ht="25.5" spans="1:9">
      <c r="A71" s="11">
        <v>67</v>
      </c>
      <c r="B71" s="12" t="s">
        <v>12</v>
      </c>
      <c r="C71" s="12" t="s">
        <v>12</v>
      </c>
      <c r="D71" s="13" t="s">
        <v>182</v>
      </c>
      <c r="E71" s="13" t="s">
        <v>14</v>
      </c>
      <c r="F71" s="13" t="s">
        <v>183</v>
      </c>
      <c r="G71" s="13" t="s">
        <v>12</v>
      </c>
      <c r="H71" s="17" t="s">
        <v>80</v>
      </c>
      <c r="I71" s="17" t="s">
        <v>184</v>
      </c>
    </row>
    <row r="72" ht="25.5" spans="1:9">
      <c r="A72" s="11">
        <v>68</v>
      </c>
      <c r="B72" s="12" t="s">
        <v>12</v>
      </c>
      <c r="C72" s="12" t="s">
        <v>12</v>
      </c>
      <c r="D72" s="13" t="s">
        <v>182</v>
      </c>
      <c r="E72" s="13" t="s">
        <v>14</v>
      </c>
      <c r="F72" s="13" t="s">
        <v>185</v>
      </c>
      <c r="G72" s="13" t="s">
        <v>12</v>
      </c>
      <c r="H72" s="17" t="s">
        <v>80</v>
      </c>
      <c r="I72" s="17" t="s">
        <v>186</v>
      </c>
    </row>
    <row r="73" ht="25.5" spans="1:9">
      <c r="A73" s="11">
        <v>69</v>
      </c>
      <c r="B73" s="12" t="s">
        <v>152</v>
      </c>
      <c r="C73" s="12" t="s">
        <v>12</v>
      </c>
      <c r="D73" s="13" t="s">
        <v>187</v>
      </c>
      <c r="E73" s="13" t="s">
        <v>14</v>
      </c>
      <c r="F73" s="13" t="s">
        <v>29</v>
      </c>
      <c r="G73" s="13" t="s">
        <v>12</v>
      </c>
      <c r="H73" s="17" t="s">
        <v>80</v>
      </c>
      <c r="I73" s="17" t="s">
        <v>188</v>
      </c>
    </row>
    <row r="74" ht="25.5" spans="1:9">
      <c r="A74" s="11">
        <v>70</v>
      </c>
      <c r="B74" s="12" t="s">
        <v>12</v>
      </c>
      <c r="C74" s="12" t="s">
        <v>12</v>
      </c>
      <c r="D74" s="13" t="s">
        <v>189</v>
      </c>
      <c r="E74" s="13" t="s">
        <v>14</v>
      </c>
      <c r="F74" s="13" t="s">
        <v>190</v>
      </c>
      <c r="G74" s="13" t="s">
        <v>12</v>
      </c>
      <c r="H74" s="17" t="s">
        <v>80</v>
      </c>
      <c r="I74" s="17" t="s">
        <v>191</v>
      </c>
    </row>
    <row r="75" ht="25.5" spans="1:9">
      <c r="A75" s="11">
        <v>71</v>
      </c>
      <c r="B75" s="12" t="s">
        <v>12</v>
      </c>
      <c r="C75" s="12" t="s">
        <v>12</v>
      </c>
      <c r="D75" s="13" t="s">
        <v>192</v>
      </c>
      <c r="E75" s="13" t="s">
        <v>14</v>
      </c>
      <c r="F75" s="13" t="s">
        <v>193</v>
      </c>
      <c r="G75" s="13" t="s">
        <v>12</v>
      </c>
      <c r="H75" s="17" t="s">
        <v>80</v>
      </c>
      <c r="I75" s="17" t="s">
        <v>194</v>
      </c>
    </row>
    <row r="76" ht="25.5" spans="1:9">
      <c r="A76" s="11">
        <v>72</v>
      </c>
      <c r="B76" s="12" t="s">
        <v>12</v>
      </c>
      <c r="C76" s="12" t="s">
        <v>12</v>
      </c>
      <c r="D76" s="13" t="s">
        <v>107</v>
      </c>
      <c r="E76" s="13" t="s">
        <v>14</v>
      </c>
      <c r="F76" s="13" t="s">
        <v>195</v>
      </c>
      <c r="G76" s="13" t="s">
        <v>12</v>
      </c>
      <c r="H76" s="17" t="s">
        <v>80</v>
      </c>
      <c r="I76" s="17" t="s">
        <v>196</v>
      </c>
    </row>
    <row r="77" ht="25.5" spans="1:9">
      <c r="A77" s="11">
        <v>73</v>
      </c>
      <c r="B77" s="12" t="s">
        <v>12</v>
      </c>
      <c r="C77" s="12" t="s">
        <v>12</v>
      </c>
      <c r="D77" s="13" t="s">
        <v>197</v>
      </c>
      <c r="E77" s="13" t="s">
        <v>14</v>
      </c>
      <c r="F77" s="13" t="s">
        <v>198</v>
      </c>
      <c r="G77" s="13" t="s">
        <v>12</v>
      </c>
      <c r="H77" s="17" t="s">
        <v>132</v>
      </c>
      <c r="I77" s="17" t="s">
        <v>199</v>
      </c>
    </row>
    <row r="78" ht="25.5" spans="1:9">
      <c r="A78" s="11">
        <v>74</v>
      </c>
      <c r="B78" s="12" t="s">
        <v>12</v>
      </c>
      <c r="C78" s="12" t="s">
        <v>12</v>
      </c>
      <c r="D78" s="13" t="s">
        <v>200</v>
      </c>
      <c r="E78" s="13" t="s">
        <v>14</v>
      </c>
      <c r="F78" s="13" t="s">
        <v>77</v>
      </c>
      <c r="G78" s="13" t="s">
        <v>12</v>
      </c>
      <c r="H78" s="17" t="s">
        <v>132</v>
      </c>
      <c r="I78" s="17" t="s">
        <v>201</v>
      </c>
    </row>
    <row r="79" ht="25.5" spans="1:9">
      <c r="A79" s="11">
        <v>75</v>
      </c>
      <c r="B79" s="12" t="s">
        <v>202</v>
      </c>
      <c r="C79" s="12" t="s">
        <v>203</v>
      </c>
      <c r="D79" s="13" t="s">
        <v>204</v>
      </c>
      <c r="E79" s="13" t="s">
        <v>14</v>
      </c>
      <c r="F79" s="13" t="s">
        <v>16</v>
      </c>
      <c r="G79" s="13" t="s">
        <v>12</v>
      </c>
      <c r="H79" s="17" t="s">
        <v>132</v>
      </c>
      <c r="I79" s="17" t="s">
        <v>205</v>
      </c>
    </row>
    <row r="80" ht="25.5" spans="1:9">
      <c r="A80" s="11">
        <v>76</v>
      </c>
      <c r="B80" s="12" t="s">
        <v>202</v>
      </c>
      <c r="C80" s="12" t="s">
        <v>203</v>
      </c>
      <c r="D80" s="13" t="s">
        <v>204</v>
      </c>
      <c r="E80" s="13" t="s">
        <v>14</v>
      </c>
      <c r="F80" s="13" t="s">
        <v>29</v>
      </c>
      <c r="G80" s="13" t="s">
        <v>12</v>
      </c>
      <c r="H80" s="17" t="s">
        <v>132</v>
      </c>
      <c r="I80" s="17" t="s">
        <v>206</v>
      </c>
    </row>
    <row r="81" ht="25.5" spans="1:9">
      <c r="A81" s="11">
        <v>77</v>
      </c>
      <c r="B81" s="12" t="s">
        <v>12</v>
      </c>
      <c r="C81" s="12" t="s">
        <v>12</v>
      </c>
      <c r="D81" s="13" t="s">
        <v>84</v>
      </c>
      <c r="E81" s="13" t="s">
        <v>14</v>
      </c>
      <c r="F81" s="13" t="s">
        <v>59</v>
      </c>
      <c r="G81" s="13" t="s">
        <v>12</v>
      </c>
      <c r="H81" s="17" t="s">
        <v>132</v>
      </c>
      <c r="I81" s="17" t="s">
        <v>207</v>
      </c>
    </row>
    <row r="82" ht="25.5" spans="1:9">
      <c r="A82" s="11">
        <v>78</v>
      </c>
      <c r="B82" s="12" t="s">
        <v>12</v>
      </c>
      <c r="C82" s="12" t="s">
        <v>12</v>
      </c>
      <c r="D82" s="13" t="s">
        <v>84</v>
      </c>
      <c r="E82" s="13" t="s">
        <v>14</v>
      </c>
      <c r="F82" s="13" t="s">
        <v>195</v>
      </c>
      <c r="G82" s="13" t="s">
        <v>12</v>
      </c>
      <c r="H82" s="17" t="s">
        <v>132</v>
      </c>
      <c r="I82" s="17" t="s">
        <v>208</v>
      </c>
    </row>
    <row r="83" ht="25.5" spans="1:9">
      <c r="A83" s="11">
        <v>79</v>
      </c>
      <c r="B83" s="12" t="s">
        <v>12</v>
      </c>
      <c r="C83" s="12" t="s">
        <v>12</v>
      </c>
      <c r="D83" s="13" t="s">
        <v>209</v>
      </c>
      <c r="E83" s="13" t="s">
        <v>14</v>
      </c>
      <c r="F83" s="13" t="s">
        <v>210</v>
      </c>
      <c r="G83" s="13" t="s">
        <v>12</v>
      </c>
      <c r="H83" s="17" t="s">
        <v>132</v>
      </c>
      <c r="I83" s="17" t="s">
        <v>211</v>
      </c>
    </row>
    <row r="84" ht="25.5" spans="1:9">
      <c r="A84" s="11">
        <v>80</v>
      </c>
      <c r="B84" s="12" t="s">
        <v>12</v>
      </c>
      <c r="C84" s="12" t="s">
        <v>12</v>
      </c>
      <c r="D84" s="13" t="s">
        <v>192</v>
      </c>
      <c r="E84" s="13" t="s">
        <v>14</v>
      </c>
      <c r="F84" s="13" t="s">
        <v>168</v>
      </c>
      <c r="G84" s="13" t="s">
        <v>12</v>
      </c>
      <c r="H84" s="17" t="s">
        <v>88</v>
      </c>
      <c r="I84" s="17" t="s">
        <v>212</v>
      </c>
    </row>
    <row r="85" ht="25.5" spans="1:9">
      <c r="A85" s="11">
        <v>81</v>
      </c>
      <c r="B85" s="12" t="s">
        <v>12</v>
      </c>
      <c r="C85" s="12" t="s">
        <v>12</v>
      </c>
      <c r="D85" s="13" t="s">
        <v>107</v>
      </c>
      <c r="E85" s="13" t="s">
        <v>14</v>
      </c>
      <c r="F85" s="13" t="s">
        <v>80</v>
      </c>
      <c r="G85" s="13" t="s">
        <v>12</v>
      </c>
      <c r="H85" s="17" t="s">
        <v>88</v>
      </c>
      <c r="I85" s="17" t="s">
        <v>213</v>
      </c>
    </row>
    <row r="86" ht="25.5" spans="1:9">
      <c r="A86" s="11">
        <v>82</v>
      </c>
      <c r="B86" s="12" t="s">
        <v>214</v>
      </c>
      <c r="C86" s="12" t="s">
        <v>215</v>
      </c>
      <c r="D86" s="13" t="s">
        <v>216</v>
      </c>
      <c r="E86" s="13" t="s">
        <v>14</v>
      </c>
      <c r="F86" s="13" t="s">
        <v>57</v>
      </c>
      <c r="G86" s="13" t="s">
        <v>12</v>
      </c>
      <c r="H86" s="17" t="s">
        <v>88</v>
      </c>
      <c r="I86" s="17" t="s">
        <v>217</v>
      </c>
    </row>
    <row r="87" ht="25.5" spans="1:9">
      <c r="A87" s="11">
        <v>83</v>
      </c>
      <c r="B87" s="12" t="s">
        <v>12</v>
      </c>
      <c r="C87" s="12" t="s">
        <v>12</v>
      </c>
      <c r="D87" s="13" t="s">
        <v>79</v>
      </c>
      <c r="E87" s="13" t="s">
        <v>14</v>
      </c>
      <c r="F87" s="13" t="s">
        <v>218</v>
      </c>
      <c r="G87" s="13" t="s">
        <v>12</v>
      </c>
      <c r="H87" s="17" t="s">
        <v>88</v>
      </c>
      <c r="I87" s="17" t="s">
        <v>219</v>
      </c>
    </row>
    <row r="88" ht="25.5" spans="1:9">
      <c r="A88" s="11">
        <v>84</v>
      </c>
      <c r="B88" s="12" t="s">
        <v>220</v>
      </c>
      <c r="C88" s="12" t="s">
        <v>221</v>
      </c>
      <c r="D88" s="13" t="s">
        <v>222</v>
      </c>
      <c r="E88" s="13" t="s">
        <v>14</v>
      </c>
      <c r="F88" s="13" t="s">
        <v>57</v>
      </c>
      <c r="G88" s="13" t="s">
        <v>12</v>
      </c>
      <c r="H88" s="17" t="s">
        <v>57</v>
      </c>
      <c r="I88" s="17" t="s">
        <v>223</v>
      </c>
    </row>
    <row r="89" ht="25.5" spans="1:9">
      <c r="A89" s="11">
        <v>85</v>
      </c>
      <c r="B89" s="12" t="s">
        <v>224</v>
      </c>
      <c r="C89" s="12" t="s">
        <v>225</v>
      </c>
      <c r="D89" s="13" t="s">
        <v>226</v>
      </c>
      <c r="E89" s="13" t="s">
        <v>14</v>
      </c>
      <c r="F89" s="13" t="s">
        <v>57</v>
      </c>
      <c r="G89" s="13" t="s">
        <v>12</v>
      </c>
      <c r="H89" s="17" t="s">
        <v>57</v>
      </c>
      <c r="I89" s="17" t="s">
        <v>227</v>
      </c>
    </row>
    <row r="90" ht="25.5" spans="1:9">
      <c r="A90" s="11">
        <v>86</v>
      </c>
      <c r="B90" s="12" t="s">
        <v>228</v>
      </c>
      <c r="C90" s="12" t="s">
        <v>229</v>
      </c>
      <c r="D90" s="13" t="s">
        <v>230</v>
      </c>
      <c r="E90" s="13" t="s">
        <v>14</v>
      </c>
      <c r="F90" s="13" t="s">
        <v>16</v>
      </c>
      <c r="G90" s="13" t="s">
        <v>12</v>
      </c>
      <c r="H90" s="17" t="s">
        <v>16</v>
      </c>
      <c r="I90" s="17" t="s">
        <v>231</v>
      </c>
    </row>
    <row r="91" ht="25.5" spans="1:9">
      <c r="A91" s="11">
        <v>87</v>
      </c>
      <c r="B91" s="12" t="s">
        <v>232</v>
      </c>
      <c r="C91" s="12" t="s">
        <v>233</v>
      </c>
      <c r="D91" s="13" t="s">
        <v>234</v>
      </c>
      <c r="E91" s="13" t="s">
        <v>14</v>
      </c>
      <c r="F91" s="13" t="s">
        <v>16</v>
      </c>
      <c r="G91" s="13" t="s">
        <v>12</v>
      </c>
      <c r="H91" s="17" t="s">
        <v>16</v>
      </c>
      <c r="I91" s="17" t="s">
        <v>235</v>
      </c>
    </row>
    <row r="92" ht="38.25" spans="1:9">
      <c r="A92" s="11">
        <v>88</v>
      </c>
      <c r="B92" s="12" t="s">
        <v>236</v>
      </c>
      <c r="C92" s="12" t="s">
        <v>237</v>
      </c>
      <c r="D92" s="13" t="s">
        <v>238</v>
      </c>
      <c r="E92" s="13" t="s">
        <v>14</v>
      </c>
      <c r="F92" s="13" t="s">
        <v>29</v>
      </c>
      <c r="G92" s="13" t="s">
        <v>12</v>
      </c>
      <c r="H92" s="17" t="s">
        <v>29</v>
      </c>
      <c r="I92" s="17" t="s">
        <v>239</v>
      </c>
    </row>
    <row r="93" ht="25.5" spans="1:9">
      <c r="A93" s="11">
        <v>89</v>
      </c>
      <c r="B93" s="12" t="s">
        <v>240</v>
      </c>
      <c r="C93" s="12" t="s">
        <v>229</v>
      </c>
      <c r="D93" s="13" t="s">
        <v>230</v>
      </c>
      <c r="E93" s="13" t="s">
        <v>14</v>
      </c>
      <c r="F93" s="13" t="s">
        <v>29</v>
      </c>
      <c r="G93" s="13" t="s">
        <v>12</v>
      </c>
      <c r="H93" s="17" t="s">
        <v>29</v>
      </c>
      <c r="I93" s="17" t="s">
        <v>241</v>
      </c>
    </row>
    <row r="94" ht="25.5" spans="1:9">
      <c r="A94" s="11">
        <v>90</v>
      </c>
      <c r="B94" s="12" t="s">
        <v>232</v>
      </c>
      <c r="C94" s="12" t="s">
        <v>233</v>
      </c>
      <c r="D94" s="13" t="s">
        <v>234</v>
      </c>
      <c r="E94" s="13" t="s">
        <v>14</v>
      </c>
      <c r="F94" s="13" t="s">
        <v>29</v>
      </c>
      <c r="G94" s="13" t="s">
        <v>12</v>
      </c>
      <c r="H94" s="17" t="s">
        <v>29</v>
      </c>
      <c r="I94" s="17" t="s">
        <v>242</v>
      </c>
    </row>
    <row r="95" ht="25.5" spans="1:9">
      <c r="A95" s="11">
        <v>91</v>
      </c>
      <c r="B95" s="12" t="s">
        <v>243</v>
      </c>
      <c r="C95" s="12" t="s">
        <v>244</v>
      </c>
      <c r="D95" s="13" t="s">
        <v>245</v>
      </c>
      <c r="E95" s="13" t="s">
        <v>14</v>
      </c>
      <c r="F95" s="13" t="s">
        <v>29</v>
      </c>
      <c r="G95" s="13" t="s">
        <v>12</v>
      </c>
      <c r="H95" s="17" t="s">
        <v>29</v>
      </c>
      <c r="I95" s="17" t="s">
        <v>246</v>
      </c>
    </row>
    <row r="96" ht="25.5" spans="1:9">
      <c r="A96" s="11">
        <v>92</v>
      </c>
      <c r="B96" s="12" t="s">
        <v>247</v>
      </c>
      <c r="C96" s="12" t="s">
        <v>248</v>
      </c>
      <c r="D96" s="13" t="s">
        <v>249</v>
      </c>
      <c r="E96" s="13" t="s">
        <v>14</v>
      </c>
      <c r="F96" s="13" t="s">
        <v>29</v>
      </c>
      <c r="G96" s="13" t="s">
        <v>12</v>
      </c>
      <c r="H96" s="17" t="s">
        <v>29</v>
      </c>
      <c r="I96" s="17" t="s">
        <v>250</v>
      </c>
    </row>
    <row r="97" ht="25.5" spans="1:9">
      <c r="A97" s="11">
        <v>93</v>
      </c>
      <c r="B97" s="12" t="s">
        <v>251</v>
      </c>
      <c r="C97" s="12" t="s">
        <v>252</v>
      </c>
      <c r="D97" s="13" t="s">
        <v>253</v>
      </c>
      <c r="E97" s="13" t="s">
        <v>14</v>
      </c>
      <c r="F97" s="13" t="s">
        <v>254</v>
      </c>
      <c r="G97" s="13" t="s">
        <v>12</v>
      </c>
      <c r="H97" s="17" t="s">
        <v>39</v>
      </c>
      <c r="I97" s="17" t="s">
        <v>255</v>
      </c>
    </row>
    <row r="98" ht="25.5" spans="1:9">
      <c r="A98" s="11">
        <v>94</v>
      </c>
      <c r="B98" s="12" t="s">
        <v>256</v>
      </c>
      <c r="C98" s="12" t="s">
        <v>257</v>
      </c>
      <c r="D98" s="13" t="s">
        <v>258</v>
      </c>
      <c r="E98" s="13" t="s">
        <v>14</v>
      </c>
      <c r="F98" s="13" t="s">
        <v>259</v>
      </c>
      <c r="G98" s="13" t="s">
        <v>12</v>
      </c>
      <c r="H98" s="17" t="s">
        <v>39</v>
      </c>
      <c r="I98" s="17" t="s">
        <v>260</v>
      </c>
    </row>
    <row r="99" ht="25.5" spans="1:9">
      <c r="A99" s="11">
        <v>95</v>
      </c>
      <c r="B99" s="12" t="s">
        <v>12</v>
      </c>
      <c r="C99" s="12" t="s">
        <v>12</v>
      </c>
      <c r="D99" s="13" t="s">
        <v>261</v>
      </c>
      <c r="E99" s="13" t="s">
        <v>14</v>
      </c>
      <c r="F99" s="13" t="s">
        <v>109</v>
      </c>
      <c r="G99" s="13" t="s">
        <v>12</v>
      </c>
      <c r="H99" s="17" t="s">
        <v>109</v>
      </c>
      <c r="I99" s="17" t="s">
        <v>262</v>
      </c>
    </row>
    <row r="100" ht="25.5" spans="1:9">
      <c r="A100" s="11">
        <v>96</v>
      </c>
      <c r="B100" s="12" t="s">
        <v>232</v>
      </c>
      <c r="C100" s="12" t="s">
        <v>233</v>
      </c>
      <c r="D100" s="13" t="s">
        <v>234</v>
      </c>
      <c r="E100" s="13" t="s">
        <v>14</v>
      </c>
      <c r="F100" s="13" t="s">
        <v>263</v>
      </c>
      <c r="G100" s="13" t="s">
        <v>12</v>
      </c>
      <c r="H100" s="17" t="s">
        <v>263</v>
      </c>
      <c r="I100" s="17" t="s">
        <v>264</v>
      </c>
    </row>
    <row r="101" ht="25.5" spans="1:9">
      <c r="A101" s="11">
        <v>97</v>
      </c>
      <c r="B101" s="12" t="s">
        <v>12</v>
      </c>
      <c r="C101" s="12" t="s">
        <v>12</v>
      </c>
      <c r="D101" s="13" t="s">
        <v>265</v>
      </c>
      <c r="E101" s="13" t="s">
        <v>14</v>
      </c>
      <c r="F101" s="13" t="s">
        <v>114</v>
      </c>
      <c r="G101" s="13" t="s">
        <v>12</v>
      </c>
      <c r="H101" s="17" t="s">
        <v>114</v>
      </c>
      <c r="I101" s="17" t="s">
        <v>266</v>
      </c>
    </row>
    <row r="102" ht="25.5" spans="1:9">
      <c r="A102" s="11">
        <v>98</v>
      </c>
      <c r="B102" s="12" t="s">
        <v>12</v>
      </c>
      <c r="C102" s="12" t="s">
        <v>12</v>
      </c>
      <c r="D102" s="13" t="s">
        <v>267</v>
      </c>
      <c r="E102" s="13" t="s">
        <v>14</v>
      </c>
      <c r="F102" s="13" t="s">
        <v>128</v>
      </c>
      <c r="G102" s="13" t="s">
        <v>12</v>
      </c>
      <c r="H102" s="17" t="s">
        <v>128</v>
      </c>
      <c r="I102" s="17" t="s">
        <v>268</v>
      </c>
    </row>
    <row r="103" ht="25.5" spans="1:9">
      <c r="A103" s="11">
        <v>99</v>
      </c>
      <c r="B103" s="12" t="s">
        <v>12</v>
      </c>
      <c r="C103" s="12" t="s">
        <v>12</v>
      </c>
      <c r="D103" s="13" t="s">
        <v>269</v>
      </c>
      <c r="E103" s="13" t="s">
        <v>14</v>
      </c>
      <c r="F103" s="13" t="s">
        <v>128</v>
      </c>
      <c r="G103" s="13" t="s">
        <v>12</v>
      </c>
      <c r="H103" s="17" t="s">
        <v>128</v>
      </c>
      <c r="I103" s="17" t="s">
        <v>270</v>
      </c>
    </row>
    <row r="104" ht="25.5" spans="1:9">
      <c r="A104" s="11">
        <v>100</v>
      </c>
      <c r="B104" s="12" t="s">
        <v>12</v>
      </c>
      <c r="C104" s="12" t="s">
        <v>12</v>
      </c>
      <c r="D104" s="13" t="s">
        <v>271</v>
      </c>
      <c r="E104" s="13" t="s">
        <v>14</v>
      </c>
      <c r="F104" s="13" t="s">
        <v>272</v>
      </c>
      <c r="G104" s="13" t="s">
        <v>12</v>
      </c>
      <c r="H104" s="17" t="s">
        <v>154</v>
      </c>
      <c r="I104" s="17" t="s">
        <v>273</v>
      </c>
    </row>
    <row r="105" ht="25.5" spans="1:9">
      <c r="A105" s="11">
        <v>101</v>
      </c>
      <c r="B105" s="12" t="s">
        <v>12</v>
      </c>
      <c r="C105" s="12" t="s">
        <v>12</v>
      </c>
      <c r="D105" s="13" t="s">
        <v>271</v>
      </c>
      <c r="E105" s="13" t="s">
        <v>14</v>
      </c>
      <c r="F105" s="13" t="s">
        <v>274</v>
      </c>
      <c r="G105" s="13" t="s">
        <v>12</v>
      </c>
      <c r="H105" s="17" t="s">
        <v>154</v>
      </c>
      <c r="I105" s="17" t="s">
        <v>275</v>
      </c>
    </row>
    <row r="106" ht="25.5" spans="1:9">
      <c r="A106" s="11">
        <v>102</v>
      </c>
      <c r="B106" s="12" t="s">
        <v>12</v>
      </c>
      <c r="C106" s="12" t="s">
        <v>12</v>
      </c>
      <c r="D106" s="13" t="s">
        <v>276</v>
      </c>
      <c r="E106" s="13" t="s">
        <v>14</v>
      </c>
      <c r="F106" s="13" t="s">
        <v>272</v>
      </c>
      <c r="G106" s="13" t="s">
        <v>12</v>
      </c>
      <c r="H106" s="17" t="s">
        <v>154</v>
      </c>
      <c r="I106" s="17" t="s">
        <v>277</v>
      </c>
    </row>
    <row r="107" ht="25.5" spans="1:9">
      <c r="A107" s="11">
        <v>103</v>
      </c>
      <c r="B107" s="12" t="s">
        <v>12</v>
      </c>
      <c r="C107" s="12" t="s">
        <v>12</v>
      </c>
      <c r="D107" s="13" t="s">
        <v>278</v>
      </c>
      <c r="E107" s="13" t="s">
        <v>14</v>
      </c>
      <c r="F107" s="13" t="s">
        <v>272</v>
      </c>
      <c r="G107" s="13" t="s">
        <v>12</v>
      </c>
      <c r="H107" s="17" t="s">
        <v>154</v>
      </c>
      <c r="I107" s="17" t="s">
        <v>279</v>
      </c>
    </row>
    <row r="108" ht="25.5" spans="1:9">
      <c r="A108" s="11">
        <v>104</v>
      </c>
      <c r="B108" s="12" t="s">
        <v>12</v>
      </c>
      <c r="C108" s="12" t="s">
        <v>12</v>
      </c>
      <c r="D108" s="13" t="s">
        <v>280</v>
      </c>
      <c r="E108" s="13" t="s">
        <v>14</v>
      </c>
      <c r="F108" s="13" t="s">
        <v>281</v>
      </c>
      <c r="G108" s="13" t="s">
        <v>12</v>
      </c>
      <c r="H108" s="17" t="s">
        <v>282</v>
      </c>
      <c r="I108" s="17" t="s">
        <v>283</v>
      </c>
    </row>
    <row r="109" ht="25.5" spans="1:9">
      <c r="A109" s="11">
        <v>105</v>
      </c>
      <c r="B109" s="12" t="s">
        <v>12</v>
      </c>
      <c r="C109" s="12" t="s">
        <v>12</v>
      </c>
      <c r="D109" s="13" t="s">
        <v>284</v>
      </c>
      <c r="E109" s="13" t="s">
        <v>14</v>
      </c>
      <c r="F109" s="13" t="s">
        <v>80</v>
      </c>
      <c r="G109" s="13" t="s">
        <v>12</v>
      </c>
      <c r="H109" s="17" t="s">
        <v>80</v>
      </c>
      <c r="I109" s="17" t="s">
        <v>285</v>
      </c>
    </row>
    <row r="110" ht="25.5" spans="1:9">
      <c r="A110" s="11">
        <v>106</v>
      </c>
      <c r="B110" s="12" t="s">
        <v>12</v>
      </c>
      <c r="C110" s="12" t="s">
        <v>12</v>
      </c>
      <c r="D110" s="13" t="s">
        <v>284</v>
      </c>
      <c r="E110" s="13" t="s">
        <v>14</v>
      </c>
      <c r="F110" s="13" t="s">
        <v>132</v>
      </c>
      <c r="G110" s="13" t="s">
        <v>12</v>
      </c>
      <c r="H110" s="17" t="s">
        <v>132</v>
      </c>
      <c r="I110" s="17" t="s">
        <v>286</v>
      </c>
    </row>
    <row r="111" ht="25.5" spans="1:9">
      <c r="A111" s="11">
        <v>107</v>
      </c>
      <c r="B111" s="12" t="s">
        <v>12</v>
      </c>
      <c r="C111" s="12" t="s">
        <v>12</v>
      </c>
      <c r="D111" s="13" t="s">
        <v>253</v>
      </c>
      <c r="E111" s="13" t="s">
        <v>14</v>
      </c>
      <c r="F111" s="13" t="s">
        <v>47</v>
      </c>
      <c r="G111" s="13" t="s">
        <v>12</v>
      </c>
      <c r="H111" s="17" t="s">
        <v>47</v>
      </c>
      <c r="I111" s="17" t="s">
        <v>287</v>
      </c>
    </row>
    <row r="112" ht="25.5" spans="1:9">
      <c r="A112" s="11">
        <v>108</v>
      </c>
      <c r="B112" s="12" t="s">
        <v>12</v>
      </c>
      <c r="C112" s="12" t="s">
        <v>12</v>
      </c>
      <c r="D112" s="13" t="s">
        <v>288</v>
      </c>
      <c r="E112" s="13" t="s">
        <v>14</v>
      </c>
      <c r="F112" s="13" t="s">
        <v>47</v>
      </c>
      <c r="G112" s="13" t="s">
        <v>12</v>
      </c>
      <c r="H112" s="17" t="s">
        <v>47</v>
      </c>
      <c r="I112" s="17" t="s">
        <v>289</v>
      </c>
    </row>
    <row r="113" ht="25.5" spans="1:9">
      <c r="A113" s="11">
        <v>109</v>
      </c>
      <c r="B113" s="12" t="s">
        <v>290</v>
      </c>
      <c r="C113" s="12" t="s">
        <v>291</v>
      </c>
      <c r="D113" s="13" t="s">
        <v>292</v>
      </c>
      <c r="E113" s="13" t="s">
        <v>14</v>
      </c>
      <c r="F113" s="13" t="s">
        <v>57</v>
      </c>
      <c r="G113" s="13" t="s">
        <v>12</v>
      </c>
      <c r="H113" s="17" t="s">
        <v>57</v>
      </c>
      <c r="I113" s="17" t="s">
        <v>293</v>
      </c>
    </row>
    <row r="114" ht="25.5" spans="1:9">
      <c r="A114" s="11">
        <v>110</v>
      </c>
      <c r="B114" s="12" t="s">
        <v>294</v>
      </c>
      <c r="C114" s="12" t="s">
        <v>295</v>
      </c>
      <c r="D114" s="13" t="s">
        <v>296</v>
      </c>
      <c r="E114" s="13" t="s">
        <v>14</v>
      </c>
      <c r="F114" s="13" t="s">
        <v>57</v>
      </c>
      <c r="G114" s="13" t="s">
        <v>12</v>
      </c>
      <c r="H114" s="17" t="s">
        <v>57</v>
      </c>
      <c r="I114" s="17" t="s">
        <v>297</v>
      </c>
    </row>
    <row r="115" ht="25.5" spans="1:9">
      <c r="A115" s="11">
        <v>111</v>
      </c>
      <c r="B115" s="12" t="s">
        <v>290</v>
      </c>
      <c r="C115" s="12" t="s">
        <v>291</v>
      </c>
      <c r="D115" s="13" t="s">
        <v>298</v>
      </c>
      <c r="E115" s="13" t="s">
        <v>14</v>
      </c>
      <c r="F115" s="13" t="s">
        <v>57</v>
      </c>
      <c r="G115" s="13" t="s">
        <v>12</v>
      </c>
      <c r="H115" s="17" t="s">
        <v>57</v>
      </c>
      <c r="I115" s="17" t="s">
        <v>299</v>
      </c>
    </row>
    <row r="116" ht="25.5" spans="1:9">
      <c r="A116" s="11">
        <v>112</v>
      </c>
      <c r="B116" s="12" t="s">
        <v>300</v>
      </c>
      <c r="C116" s="12" t="s">
        <v>301</v>
      </c>
      <c r="D116" s="13" t="s">
        <v>302</v>
      </c>
      <c r="E116" s="13" t="s">
        <v>14</v>
      </c>
      <c r="F116" s="13" t="s">
        <v>57</v>
      </c>
      <c r="G116" s="13" t="s">
        <v>12</v>
      </c>
      <c r="H116" s="17" t="s">
        <v>57</v>
      </c>
      <c r="I116" s="17" t="s">
        <v>303</v>
      </c>
    </row>
    <row r="117" ht="25.5" spans="1:9">
      <c r="A117" s="11">
        <v>113</v>
      </c>
      <c r="B117" s="12" t="s">
        <v>304</v>
      </c>
      <c r="C117" s="12" t="s">
        <v>305</v>
      </c>
      <c r="D117" s="13" t="s">
        <v>306</v>
      </c>
      <c r="E117" s="13" t="s">
        <v>14</v>
      </c>
      <c r="F117" s="13" t="s">
        <v>57</v>
      </c>
      <c r="G117" s="13" t="s">
        <v>12</v>
      </c>
      <c r="H117" s="17" t="s">
        <v>57</v>
      </c>
      <c r="I117" s="17" t="s">
        <v>307</v>
      </c>
    </row>
    <row r="118" ht="25.5" spans="1:9">
      <c r="A118" s="11">
        <v>114</v>
      </c>
      <c r="B118" s="12" t="s">
        <v>308</v>
      </c>
      <c r="C118" s="12" t="s">
        <v>304</v>
      </c>
      <c r="D118" s="13" t="s">
        <v>309</v>
      </c>
      <c r="E118" s="13" t="s">
        <v>14</v>
      </c>
      <c r="F118" s="13" t="s">
        <v>57</v>
      </c>
      <c r="G118" s="13" t="s">
        <v>12</v>
      </c>
      <c r="H118" s="17" t="s">
        <v>57</v>
      </c>
      <c r="I118" s="17" t="s">
        <v>310</v>
      </c>
    </row>
    <row r="119" ht="25.5" spans="1:9">
      <c r="A119" s="11">
        <v>115</v>
      </c>
      <c r="B119" s="12" t="s">
        <v>311</v>
      </c>
      <c r="C119" s="12" t="s">
        <v>312</v>
      </c>
      <c r="D119" s="13" t="s">
        <v>313</v>
      </c>
      <c r="E119" s="13" t="s">
        <v>14</v>
      </c>
      <c r="F119" s="13" t="s">
        <v>57</v>
      </c>
      <c r="G119" s="13" t="s">
        <v>12</v>
      </c>
      <c r="H119" s="17" t="s">
        <v>57</v>
      </c>
      <c r="I119" s="17" t="s">
        <v>314</v>
      </c>
    </row>
    <row r="120" ht="25.5" spans="1:9">
      <c r="A120" s="11">
        <v>116</v>
      </c>
      <c r="B120" s="12" t="s">
        <v>294</v>
      </c>
      <c r="C120" s="12" t="s">
        <v>295</v>
      </c>
      <c r="D120" s="13" t="s">
        <v>315</v>
      </c>
      <c r="E120" s="13" t="s">
        <v>14</v>
      </c>
      <c r="F120" s="13" t="s">
        <v>57</v>
      </c>
      <c r="G120" s="13" t="s">
        <v>12</v>
      </c>
      <c r="H120" s="17" t="s">
        <v>57</v>
      </c>
      <c r="I120" s="17" t="s">
        <v>316</v>
      </c>
    </row>
    <row r="121" ht="25.5" spans="1:9">
      <c r="A121" s="11">
        <v>117</v>
      </c>
      <c r="B121" s="12" t="s">
        <v>304</v>
      </c>
      <c r="C121" s="12" t="s">
        <v>317</v>
      </c>
      <c r="D121" s="13" t="s">
        <v>318</v>
      </c>
      <c r="E121" s="13" t="s">
        <v>14</v>
      </c>
      <c r="F121" s="13" t="s">
        <v>57</v>
      </c>
      <c r="G121" s="13" t="s">
        <v>12</v>
      </c>
      <c r="H121" s="17" t="s">
        <v>57</v>
      </c>
      <c r="I121" s="17" t="s">
        <v>319</v>
      </c>
    </row>
    <row r="122" ht="25.5" spans="1:9">
      <c r="A122" s="11">
        <v>118</v>
      </c>
      <c r="B122" s="12" t="s">
        <v>247</v>
      </c>
      <c r="C122" s="12" t="s">
        <v>248</v>
      </c>
      <c r="D122" s="13" t="s">
        <v>320</v>
      </c>
      <c r="E122" s="13" t="s">
        <v>14</v>
      </c>
      <c r="F122" s="13" t="s">
        <v>16</v>
      </c>
      <c r="G122" s="13" t="s">
        <v>12</v>
      </c>
      <c r="H122" s="17" t="s">
        <v>16</v>
      </c>
      <c r="I122" s="17" t="s">
        <v>321</v>
      </c>
    </row>
    <row r="123" ht="25.5" spans="1:9">
      <c r="A123" s="11">
        <v>119</v>
      </c>
      <c r="B123" s="12" t="s">
        <v>247</v>
      </c>
      <c r="C123" s="12" t="s">
        <v>248</v>
      </c>
      <c r="D123" s="13" t="s">
        <v>322</v>
      </c>
      <c r="E123" s="13" t="s">
        <v>14</v>
      </c>
      <c r="F123" s="13" t="s">
        <v>16</v>
      </c>
      <c r="G123" s="13" t="s">
        <v>12</v>
      </c>
      <c r="H123" s="17" t="s">
        <v>16</v>
      </c>
      <c r="I123" s="17" t="s">
        <v>323</v>
      </c>
    </row>
    <row r="124" ht="25.5" spans="1:9">
      <c r="A124" s="11">
        <v>120</v>
      </c>
      <c r="B124" s="12" t="s">
        <v>247</v>
      </c>
      <c r="C124" s="12" t="s">
        <v>248</v>
      </c>
      <c r="D124" s="13" t="s">
        <v>324</v>
      </c>
      <c r="E124" s="13" t="s">
        <v>14</v>
      </c>
      <c r="F124" s="13" t="s">
        <v>16</v>
      </c>
      <c r="G124" s="13" t="s">
        <v>12</v>
      </c>
      <c r="H124" s="17" t="s">
        <v>16</v>
      </c>
      <c r="I124" s="17" t="s">
        <v>325</v>
      </c>
    </row>
    <row r="125" ht="25.5" spans="1:9">
      <c r="A125" s="11">
        <v>121</v>
      </c>
      <c r="B125" s="12" t="s">
        <v>326</v>
      </c>
      <c r="C125" s="12" t="s">
        <v>327</v>
      </c>
      <c r="D125" s="13" t="s">
        <v>328</v>
      </c>
      <c r="E125" s="13" t="s">
        <v>14</v>
      </c>
      <c r="F125" s="13" t="s">
        <v>16</v>
      </c>
      <c r="G125" s="13" t="s">
        <v>12</v>
      </c>
      <c r="H125" s="17" t="s">
        <v>16</v>
      </c>
      <c r="I125" s="17" t="s">
        <v>329</v>
      </c>
    </row>
    <row r="126" ht="38.25" spans="1:9">
      <c r="A126" s="11">
        <v>122</v>
      </c>
      <c r="B126" s="12" t="s">
        <v>236</v>
      </c>
      <c r="C126" s="12" t="s">
        <v>237</v>
      </c>
      <c r="D126" s="13" t="s">
        <v>330</v>
      </c>
      <c r="E126" s="13" t="s">
        <v>14</v>
      </c>
      <c r="F126" s="13" t="s">
        <v>16</v>
      </c>
      <c r="G126" s="13" t="s">
        <v>12</v>
      </c>
      <c r="H126" s="17" t="s">
        <v>16</v>
      </c>
      <c r="I126" s="17" t="s">
        <v>331</v>
      </c>
    </row>
    <row r="127" ht="38.25" spans="1:9">
      <c r="A127" s="11">
        <v>123</v>
      </c>
      <c r="B127" s="12" t="s">
        <v>236</v>
      </c>
      <c r="C127" s="12" t="s">
        <v>332</v>
      </c>
      <c r="D127" s="13" t="s">
        <v>333</v>
      </c>
      <c r="E127" s="13" t="s">
        <v>14</v>
      </c>
      <c r="F127" s="13" t="s">
        <v>16</v>
      </c>
      <c r="G127" s="13" t="s">
        <v>12</v>
      </c>
      <c r="H127" s="17" t="s">
        <v>16</v>
      </c>
      <c r="I127" s="17" t="s">
        <v>334</v>
      </c>
    </row>
    <row r="128" ht="38.25" spans="1:9">
      <c r="A128" s="11">
        <v>124</v>
      </c>
      <c r="B128" s="12" t="s">
        <v>236</v>
      </c>
      <c r="C128" s="12" t="s">
        <v>332</v>
      </c>
      <c r="D128" s="13" t="s">
        <v>335</v>
      </c>
      <c r="E128" s="13" t="s">
        <v>14</v>
      </c>
      <c r="F128" s="13" t="s">
        <v>16</v>
      </c>
      <c r="G128" s="13" t="s">
        <v>12</v>
      </c>
      <c r="H128" s="17" t="s">
        <v>16</v>
      </c>
      <c r="I128" s="17" t="s">
        <v>336</v>
      </c>
    </row>
    <row r="129" ht="25.5" spans="1:9">
      <c r="A129" s="11">
        <v>125</v>
      </c>
      <c r="B129" s="12" t="s">
        <v>240</v>
      </c>
      <c r="C129" s="12" t="s">
        <v>229</v>
      </c>
      <c r="D129" s="13" t="s">
        <v>337</v>
      </c>
      <c r="E129" s="13" t="s">
        <v>14</v>
      </c>
      <c r="F129" s="13" t="s">
        <v>16</v>
      </c>
      <c r="G129" s="13" t="s">
        <v>12</v>
      </c>
      <c r="H129" s="17" t="s">
        <v>16</v>
      </c>
      <c r="I129" s="17" t="s">
        <v>338</v>
      </c>
    </row>
    <row r="130" ht="25.5" spans="1:9">
      <c r="A130" s="11">
        <v>126</v>
      </c>
      <c r="B130" s="12" t="s">
        <v>232</v>
      </c>
      <c r="C130" s="12" t="s">
        <v>233</v>
      </c>
      <c r="D130" s="13" t="s">
        <v>339</v>
      </c>
      <c r="E130" s="13" t="s">
        <v>14</v>
      </c>
      <c r="F130" s="13" t="s">
        <v>16</v>
      </c>
      <c r="G130" s="13" t="s">
        <v>12</v>
      </c>
      <c r="H130" s="17" t="s">
        <v>16</v>
      </c>
      <c r="I130" s="17" t="s">
        <v>340</v>
      </c>
    </row>
    <row r="131" ht="25.5" spans="1:9">
      <c r="A131" s="11">
        <v>127</v>
      </c>
      <c r="B131" s="12" t="s">
        <v>232</v>
      </c>
      <c r="C131" s="12" t="s">
        <v>233</v>
      </c>
      <c r="D131" s="13" t="s">
        <v>341</v>
      </c>
      <c r="E131" s="13" t="s">
        <v>14</v>
      </c>
      <c r="F131" s="13" t="s">
        <v>16</v>
      </c>
      <c r="G131" s="13" t="s">
        <v>12</v>
      </c>
      <c r="H131" s="17" t="s">
        <v>16</v>
      </c>
      <c r="I131" s="17" t="s">
        <v>342</v>
      </c>
    </row>
    <row r="132" ht="25.5" spans="1:9">
      <c r="A132" s="11">
        <v>128</v>
      </c>
      <c r="B132" s="12" t="s">
        <v>243</v>
      </c>
      <c r="C132" s="12" t="s">
        <v>244</v>
      </c>
      <c r="D132" s="13" t="s">
        <v>343</v>
      </c>
      <c r="E132" s="13" t="s">
        <v>14</v>
      </c>
      <c r="F132" s="13" t="s">
        <v>16</v>
      </c>
      <c r="G132" s="13" t="s">
        <v>12</v>
      </c>
      <c r="H132" s="17" t="s">
        <v>16</v>
      </c>
      <c r="I132" s="17" t="s">
        <v>344</v>
      </c>
    </row>
    <row r="133" ht="25.5" spans="1:9">
      <c r="A133" s="11">
        <v>129</v>
      </c>
      <c r="B133" s="12" t="s">
        <v>243</v>
      </c>
      <c r="C133" s="12" t="s">
        <v>244</v>
      </c>
      <c r="D133" s="13" t="s">
        <v>345</v>
      </c>
      <c r="E133" s="13" t="s">
        <v>14</v>
      </c>
      <c r="F133" s="13" t="s">
        <v>16</v>
      </c>
      <c r="G133" s="13" t="s">
        <v>12</v>
      </c>
      <c r="H133" s="17" t="s">
        <v>16</v>
      </c>
      <c r="I133" s="17" t="s">
        <v>346</v>
      </c>
    </row>
    <row r="134" ht="25.5" spans="1:9">
      <c r="A134" s="11">
        <v>130</v>
      </c>
      <c r="B134" s="12" t="s">
        <v>247</v>
      </c>
      <c r="C134" s="12" t="s">
        <v>248</v>
      </c>
      <c r="D134" s="13" t="s">
        <v>320</v>
      </c>
      <c r="E134" s="13" t="s">
        <v>14</v>
      </c>
      <c r="F134" s="13" t="s">
        <v>29</v>
      </c>
      <c r="G134" s="13" t="s">
        <v>12</v>
      </c>
      <c r="H134" s="17" t="s">
        <v>29</v>
      </c>
      <c r="I134" s="17" t="s">
        <v>347</v>
      </c>
    </row>
    <row r="135" ht="25.5" spans="1:9">
      <c r="A135" s="11">
        <v>131</v>
      </c>
      <c r="B135" s="12" t="s">
        <v>247</v>
      </c>
      <c r="C135" s="12" t="s">
        <v>248</v>
      </c>
      <c r="D135" s="13" t="s">
        <v>322</v>
      </c>
      <c r="E135" s="13" t="s">
        <v>14</v>
      </c>
      <c r="F135" s="13" t="s">
        <v>29</v>
      </c>
      <c r="G135" s="13" t="s">
        <v>12</v>
      </c>
      <c r="H135" s="17" t="s">
        <v>29</v>
      </c>
      <c r="I135" s="17" t="s">
        <v>348</v>
      </c>
    </row>
    <row r="136" ht="25.5" spans="1:9">
      <c r="A136" s="11">
        <v>132</v>
      </c>
      <c r="B136" s="12" t="s">
        <v>349</v>
      </c>
      <c r="C136" s="12" t="s">
        <v>350</v>
      </c>
      <c r="D136" s="13" t="s">
        <v>324</v>
      </c>
      <c r="E136" s="13" t="s">
        <v>14</v>
      </c>
      <c r="F136" s="13" t="s">
        <v>29</v>
      </c>
      <c r="G136" s="13" t="s">
        <v>12</v>
      </c>
      <c r="H136" s="17" t="s">
        <v>29</v>
      </c>
      <c r="I136" s="17" t="s">
        <v>351</v>
      </c>
    </row>
    <row r="137" ht="25.5" spans="1:9">
      <c r="A137" s="11">
        <v>133</v>
      </c>
      <c r="B137" s="12" t="s">
        <v>326</v>
      </c>
      <c r="C137" s="12" t="s">
        <v>327</v>
      </c>
      <c r="D137" s="13" t="s">
        <v>328</v>
      </c>
      <c r="E137" s="13" t="s">
        <v>14</v>
      </c>
      <c r="F137" s="13" t="s">
        <v>29</v>
      </c>
      <c r="G137" s="13" t="s">
        <v>12</v>
      </c>
      <c r="H137" s="17" t="s">
        <v>29</v>
      </c>
      <c r="I137" s="17" t="s">
        <v>352</v>
      </c>
    </row>
    <row r="138" ht="25.5" spans="1:9">
      <c r="A138" s="11">
        <v>134</v>
      </c>
      <c r="B138" s="12" t="s">
        <v>326</v>
      </c>
      <c r="C138" s="12" t="s">
        <v>327</v>
      </c>
      <c r="D138" s="13" t="s">
        <v>353</v>
      </c>
      <c r="E138" s="13" t="s">
        <v>14</v>
      </c>
      <c r="F138" s="13" t="s">
        <v>29</v>
      </c>
      <c r="G138" s="13" t="s">
        <v>12</v>
      </c>
      <c r="H138" s="17" t="s">
        <v>29</v>
      </c>
      <c r="I138" s="17" t="s">
        <v>354</v>
      </c>
    </row>
    <row r="139" ht="38.25" spans="1:9">
      <c r="A139" s="11">
        <v>135</v>
      </c>
      <c r="B139" s="12" t="s">
        <v>236</v>
      </c>
      <c r="C139" s="12" t="s">
        <v>252</v>
      </c>
      <c r="D139" s="13" t="s">
        <v>333</v>
      </c>
      <c r="E139" s="13" t="s">
        <v>14</v>
      </c>
      <c r="F139" s="13" t="s">
        <v>29</v>
      </c>
      <c r="G139" s="13" t="s">
        <v>12</v>
      </c>
      <c r="H139" s="17" t="s">
        <v>29</v>
      </c>
      <c r="I139" s="17" t="s">
        <v>355</v>
      </c>
    </row>
    <row r="140" ht="38.25" spans="1:9">
      <c r="A140" s="11">
        <v>136</v>
      </c>
      <c r="B140" s="12" t="s">
        <v>236</v>
      </c>
      <c r="C140" s="12" t="s">
        <v>332</v>
      </c>
      <c r="D140" s="13" t="s">
        <v>335</v>
      </c>
      <c r="E140" s="13" t="s">
        <v>14</v>
      </c>
      <c r="F140" s="13" t="s">
        <v>29</v>
      </c>
      <c r="G140" s="13" t="s">
        <v>12</v>
      </c>
      <c r="H140" s="17" t="s">
        <v>29</v>
      </c>
      <c r="I140" s="17" t="s">
        <v>356</v>
      </c>
    </row>
    <row r="141" ht="25.5" spans="1:9">
      <c r="A141" s="11">
        <v>137</v>
      </c>
      <c r="B141" s="12" t="s">
        <v>240</v>
      </c>
      <c r="C141" s="12" t="s">
        <v>229</v>
      </c>
      <c r="D141" s="13" t="s">
        <v>337</v>
      </c>
      <c r="E141" s="13" t="s">
        <v>14</v>
      </c>
      <c r="F141" s="13" t="s">
        <v>29</v>
      </c>
      <c r="G141" s="13" t="s">
        <v>12</v>
      </c>
      <c r="H141" s="17" t="s">
        <v>29</v>
      </c>
      <c r="I141" s="17" t="s">
        <v>357</v>
      </c>
    </row>
    <row r="142" ht="25.5" spans="1:9">
      <c r="A142" s="11">
        <v>138</v>
      </c>
      <c r="B142" s="12" t="s">
        <v>232</v>
      </c>
      <c r="C142" s="12" t="s">
        <v>233</v>
      </c>
      <c r="D142" s="13" t="s">
        <v>339</v>
      </c>
      <c r="E142" s="13" t="s">
        <v>14</v>
      </c>
      <c r="F142" s="13" t="s">
        <v>29</v>
      </c>
      <c r="G142" s="13" t="s">
        <v>12</v>
      </c>
      <c r="H142" s="17" t="s">
        <v>29</v>
      </c>
      <c r="I142" s="17" t="s">
        <v>358</v>
      </c>
    </row>
    <row r="143" ht="25.5" spans="1:9">
      <c r="A143" s="11">
        <v>139</v>
      </c>
      <c r="B143" s="12" t="s">
        <v>232</v>
      </c>
      <c r="C143" s="12" t="s">
        <v>233</v>
      </c>
      <c r="D143" s="13" t="s">
        <v>341</v>
      </c>
      <c r="E143" s="13" t="s">
        <v>14</v>
      </c>
      <c r="F143" s="13" t="s">
        <v>29</v>
      </c>
      <c r="G143" s="13" t="s">
        <v>12</v>
      </c>
      <c r="H143" s="17" t="s">
        <v>29</v>
      </c>
      <c r="I143" s="17" t="s">
        <v>359</v>
      </c>
    </row>
    <row r="144" ht="25.5" spans="1:9">
      <c r="A144" s="11">
        <v>140</v>
      </c>
      <c r="B144" s="12" t="s">
        <v>243</v>
      </c>
      <c r="C144" s="12" t="s">
        <v>244</v>
      </c>
      <c r="D144" s="13" t="s">
        <v>343</v>
      </c>
      <c r="E144" s="13" t="s">
        <v>14</v>
      </c>
      <c r="F144" s="13" t="s">
        <v>29</v>
      </c>
      <c r="G144" s="13" t="s">
        <v>12</v>
      </c>
      <c r="H144" s="17" t="s">
        <v>29</v>
      </c>
      <c r="I144" s="17" t="s">
        <v>360</v>
      </c>
    </row>
    <row r="145" ht="25.5" spans="1:9">
      <c r="A145" s="11">
        <v>141</v>
      </c>
      <c r="B145" s="12" t="s">
        <v>243</v>
      </c>
      <c r="C145" s="12" t="s">
        <v>244</v>
      </c>
      <c r="D145" s="13" t="s">
        <v>345</v>
      </c>
      <c r="E145" s="13" t="s">
        <v>14</v>
      </c>
      <c r="F145" s="13" t="s">
        <v>29</v>
      </c>
      <c r="G145" s="13" t="s">
        <v>12</v>
      </c>
      <c r="H145" s="17" t="s">
        <v>29</v>
      </c>
      <c r="I145" s="17" t="s">
        <v>361</v>
      </c>
    </row>
    <row r="146" ht="25.5" spans="1:9">
      <c r="A146" s="11">
        <v>142</v>
      </c>
      <c r="B146" s="12" t="s">
        <v>362</v>
      </c>
      <c r="C146" s="12" t="s">
        <v>363</v>
      </c>
      <c r="D146" s="13" t="s">
        <v>364</v>
      </c>
      <c r="E146" s="13" t="s">
        <v>14</v>
      </c>
      <c r="F146" s="13" t="s">
        <v>254</v>
      </c>
      <c r="G146" s="13" t="s">
        <v>12</v>
      </c>
      <c r="H146" s="17" t="s">
        <v>39</v>
      </c>
      <c r="I146" s="17" t="s">
        <v>365</v>
      </c>
    </row>
    <row r="147" ht="25.5" spans="1:9">
      <c r="A147" s="11">
        <v>143</v>
      </c>
      <c r="B147" s="12" t="s">
        <v>362</v>
      </c>
      <c r="C147" s="12" t="s">
        <v>363</v>
      </c>
      <c r="D147" s="13" t="s">
        <v>364</v>
      </c>
      <c r="E147" s="13" t="s">
        <v>14</v>
      </c>
      <c r="F147" s="13" t="s">
        <v>259</v>
      </c>
      <c r="G147" s="13" t="s">
        <v>12</v>
      </c>
      <c r="H147" s="17" t="s">
        <v>39</v>
      </c>
      <c r="I147" s="17" t="s">
        <v>366</v>
      </c>
    </row>
    <row r="148" ht="25.5" spans="1:9">
      <c r="A148" s="11">
        <v>144</v>
      </c>
      <c r="B148" s="12" t="s">
        <v>251</v>
      </c>
      <c r="C148" s="12" t="s">
        <v>252</v>
      </c>
      <c r="D148" s="13" t="s">
        <v>253</v>
      </c>
      <c r="E148" s="13" t="s">
        <v>14</v>
      </c>
      <c r="F148" s="13" t="s">
        <v>367</v>
      </c>
      <c r="G148" s="13" t="s">
        <v>12</v>
      </c>
      <c r="H148" s="17" t="s">
        <v>39</v>
      </c>
      <c r="I148" s="17" t="s">
        <v>368</v>
      </c>
    </row>
    <row r="149" ht="25.5" spans="1:9">
      <c r="A149" s="11">
        <v>145</v>
      </c>
      <c r="B149" s="12" t="s">
        <v>256</v>
      </c>
      <c r="C149" s="12" t="s">
        <v>257</v>
      </c>
      <c r="D149" s="13" t="s">
        <v>258</v>
      </c>
      <c r="E149" s="13" t="s">
        <v>14</v>
      </c>
      <c r="F149" s="13" t="s">
        <v>254</v>
      </c>
      <c r="G149" s="13" t="s">
        <v>12</v>
      </c>
      <c r="H149" s="17" t="s">
        <v>39</v>
      </c>
      <c r="I149" s="17" t="s">
        <v>369</v>
      </c>
    </row>
    <row r="150" ht="25.5" spans="1:9">
      <c r="A150" s="11">
        <v>146</v>
      </c>
      <c r="B150" s="12" t="s">
        <v>12</v>
      </c>
      <c r="C150" s="12" t="s">
        <v>12</v>
      </c>
      <c r="D150" s="13" t="s">
        <v>364</v>
      </c>
      <c r="E150" s="13" t="s">
        <v>14</v>
      </c>
      <c r="F150" s="13" t="s">
        <v>109</v>
      </c>
      <c r="G150" s="13" t="s">
        <v>12</v>
      </c>
      <c r="H150" s="17" t="s">
        <v>109</v>
      </c>
      <c r="I150" s="17" t="s">
        <v>370</v>
      </c>
    </row>
    <row r="151" ht="25.5" spans="1:9">
      <c r="A151" s="11">
        <v>147</v>
      </c>
      <c r="B151" s="12" t="s">
        <v>12</v>
      </c>
      <c r="C151" s="12" t="s">
        <v>12</v>
      </c>
      <c r="D151" s="13" t="s">
        <v>371</v>
      </c>
      <c r="E151" s="13" t="s">
        <v>14</v>
      </c>
      <c r="F151" s="13" t="s">
        <v>372</v>
      </c>
      <c r="G151" s="13" t="s">
        <v>12</v>
      </c>
      <c r="H151" s="17" t="s">
        <v>109</v>
      </c>
      <c r="I151" s="17" t="s">
        <v>373</v>
      </c>
    </row>
    <row r="152" ht="25.5" spans="1:9">
      <c r="A152" s="11">
        <v>148</v>
      </c>
      <c r="B152" s="12" t="s">
        <v>294</v>
      </c>
      <c r="C152" s="12" t="s">
        <v>295</v>
      </c>
      <c r="D152" s="13" t="s">
        <v>315</v>
      </c>
      <c r="E152" s="13" t="s">
        <v>14</v>
      </c>
      <c r="F152" s="13" t="s">
        <v>74</v>
      </c>
      <c r="G152" s="13" t="s">
        <v>12</v>
      </c>
      <c r="H152" s="17" t="s">
        <v>74</v>
      </c>
      <c r="I152" s="17" t="s">
        <v>374</v>
      </c>
    </row>
    <row r="153" ht="25.5" spans="1:9">
      <c r="A153" s="11">
        <v>149</v>
      </c>
      <c r="B153" s="12" t="s">
        <v>12</v>
      </c>
      <c r="C153" s="12" t="s">
        <v>12</v>
      </c>
      <c r="D153" s="13" t="s">
        <v>375</v>
      </c>
      <c r="E153" s="13" t="s">
        <v>14</v>
      </c>
      <c r="F153" s="13" t="s">
        <v>124</v>
      </c>
      <c r="G153" s="13" t="s">
        <v>12</v>
      </c>
      <c r="H153" s="17" t="s">
        <v>124</v>
      </c>
      <c r="I153" s="17" t="s">
        <v>376</v>
      </c>
    </row>
    <row r="154" ht="25.5" spans="1:9">
      <c r="A154" s="11">
        <v>150</v>
      </c>
      <c r="B154" s="12" t="s">
        <v>12</v>
      </c>
      <c r="C154" s="12" t="s">
        <v>12</v>
      </c>
      <c r="D154" s="13" t="s">
        <v>377</v>
      </c>
      <c r="E154" s="13" t="s">
        <v>14</v>
      </c>
      <c r="F154" s="13" t="s">
        <v>128</v>
      </c>
      <c r="G154" s="13" t="s">
        <v>12</v>
      </c>
      <c r="H154" s="17" t="s">
        <v>128</v>
      </c>
      <c r="I154" s="17" t="s">
        <v>378</v>
      </c>
    </row>
    <row r="155" ht="25.5" spans="1:9">
      <c r="A155" s="11">
        <v>151</v>
      </c>
      <c r="B155" s="12" t="s">
        <v>12</v>
      </c>
      <c r="C155" s="12" t="s">
        <v>12</v>
      </c>
      <c r="D155" s="13" t="s">
        <v>379</v>
      </c>
      <c r="E155" s="13" t="s">
        <v>14</v>
      </c>
      <c r="F155" s="13" t="s">
        <v>272</v>
      </c>
      <c r="G155" s="13" t="s">
        <v>12</v>
      </c>
      <c r="H155" s="17" t="s">
        <v>154</v>
      </c>
      <c r="I155" s="17" t="s">
        <v>380</v>
      </c>
    </row>
    <row r="156" ht="25.5" spans="1:9">
      <c r="A156" s="11">
        <v>152</v>
      </c>
      <c r="B156" s="12" t="s">
        <v>12</v>
      </c>
      <c r="C156" s="12" t="s">
        <v>12</v>
      </c>
      <c r="D156" s="13" t="s">
        <v>371</v>
      </c>
      <c r="E156" s="13" t="s">
        <v>14</v>
      </c>
      <c r="F156" s="13" t="s">
        <v>281</v>
      </c>
      <c r="G156" s="13" t="s">
        <v>12</v>
      </c>
      <c r="H156" s="17" t="s">
        <v>282</v>
      </c>
      <c r="I156" s="17" t="s">
        <v>381</v>
      </c>
    </row>
    <row r="157" ht="25.5" spans="1:9">
      <c r="A157" s="11">
        <v>153</v>
      </c>
      <c r="B157" s="12" t="s">
        <v>12</v>
      </c>
      <c r="C157" s="12" t="s">
        <v>12</v>
      </c>
      <c r="D157" s="13" t="s">
        <v>382</v>
      </c>
      <c r="E157" s="13" t="s">
        <v>14</v>
      </c>
      <c r="F157" s="13" t="s">
        <v>383</v>
      </c>
      <c r="G157" s="13" t="s">
        <v>12</v>
      </c>
      <c r="H157" s="17" t="s">
        <v>384</v>
      </c>
      <c r="I157" s="17" t="s">
        <v>385</v>
      </c>
    </row>
    <row r="158" ht="25.5" spans="1:9">
      <c r="A158" s="11">
        <v>154</v>
      </c>
      <c r="B158" s="12" t="s">
        <v>12</v>
      </c>
      <c r="C158" s="12" t="s">
        <v>12</v>
      </c>
      <c r="D158" s="13" t="s">
        <v>386</v>
      </c>
      <c r="E158" s="13" t="s">
        <v>14</v>
      </c>
      <c r="F158" s="13" t="s">
        <v>80</v>
      </c>
      <c r="G158" s="13" t="s">
        <v>12</v>
      </c>
      <c r="H158" s="17" t="s">
        <v>80</v>
      </c>
      <c r="I158" s="17" t="s">
        <v>387</v>
      </c>
    </row>
    <row r="159" ht="25.5" spans="1:9">
      <c r="A159" s="11">
        <v>155</v>
      </c>
      <c r="B159" s="12" t="s">
        <v>12</v>
      </c>
      <c r="C159" s="12" t="s">
        <v>12</v>
      </c>
      <c r="D159" s="13" t="s">
        <v>388</v>
      </c>
      <c r="E159" s="13" t="s">
        <v>14</v>
      </c>
      <c r="F159" s="13" t="s">
        <v>132</v>
      </c>
      <c r="G159" s="13" t="s">
        <v>12</v>
      </c>
      <c r="H159" s="17" t="s">
        <v>132</v>
      </c>
      <c r="I159" s="17" t="s">
        <v>389</v>
      </c>
    </row>
    <row r="160" ht="25.5" spans="1:9">
      <c r="A160" s="11">
        <v>156</v>
      </c>
      <c r="B160" s="12" t="s">
        <v>12</v>
      </c>
      <c r="C160" s="12" t="s">
        <v>12</v>
      </c>
      <c r="D160" s="13" t="s">
        <v>390</v>
      </c>
      <c r="E160" s="13" t="s">
        <v>14</v>
      </c>
      <c r="F160" s="13" t="s">
        <v>132</v>
      </c>
      <c r="G160" s="13" t="s">
        <v>12</v>
      </c>
      <c r="H160" s="17" t="s">
        <v>132</v>
      </c>
      <c r="I160" s="17" t="s">
        <v>391</v>
      </c>
    </row>
    <row r="161" ht="25.5" spans="1:9">
      <c r="A161" s="11">
        <v>157</v>
      </c>
      <c r="B161" s="12" t="s">
        <v>12</v>
      </c>
      <c r="C161" s="12" t="s">
        <v>12</v>
      </c>
      <c r="D161" s="13" t="s">
        <v>392</v>
      </c>
      <c r="E161" s="13" t="s">
        <v>14</v>
      </c>
      <c r="F161" s="13" t="s">
        <v>47</v>
      </c>
      <c r="G161" s="13" t="s">
        <v>12</v>
      </c>
      <c r="H161" s="17" t="s">
        <v>47</v>
      </c>
      <c r="I161" s="17" t="s">
        <v>393</v>
      </c>
    </row>
    <row r="162" ht="25.5" spans="1:9">
      <c r="A162" s="11">
        <v>158</v>
      </c>
      <c r="B162" s="12" t="s">
        <v>394</v>
      </c>
      <c r="C162" s="12" t="s">
        <v>12</v>
      </c>
      <c r="D162" s="13" t="s">
        <v>395</v>
      </c>
      <c r="E162" s="13" t="s">
        <v>14</v>
      </c>
      <c r="F162" s="13" t="s">
        <v>57</v>
      </c>
      <c r="G162" s="13" t="s">
        <v>12</v>
      </c>
      <c r="H162" s="13" t="s">
        <v>57</v>
      </c>
      <c r="I162" s="13" t="s">
        <v>396</v>
      </c>
    </row>
    <row r="163" ht="38.25" spans="1:9">
      <c r="A163" s="11">
        <v>159</v>
      </c>
      <c r="B163" s="12" t="s">
        <v>397</v>
      </c>
      <c r="C163" s="12" t="s">
        <v>398</v>
      </c>
      <c r="D163" s="13" t="s">
        <v>399</v>
      </c>
      <c r="E163" s="13" t="s">
        <v>14</v>
      </c>
      <c r="F163" s="13" t="s">
        <v>57</v>
      </c>
      <c r="G163" s="13" t="s">
        <v>12</v>
      </c>
      <c r="H163" s="13" t="s">
        <v>57</v>
      </c>
      <c r="I163" s="13" t="s">
        <v>400</v>
      </c>
    </row>
    <row r="164" ht="38.25" spans="1:9">
      <c r="A164" s="11">
        <v>160</v>
      </c>
      <c r="B164" s="12" t="s">
        <v>397</v>
      </c>
      <c r="C164" s="12" t="s">
        <v>401</v>
      </c>
      <c r="D164" s="13" t="s">
        <v>402</v>
      </c>
      <c r="E164" s="13" t="s">
        <v>14</v>
      </c>
      <c r="F164" s="13" t="s">
        <v>57</v>
      </c>
      <c r="G164" s="13" t="s">
        <v>12</v>
      </c>
      <c r="H164" s="13" t="s">
        <v>57</v>
      </c>
      <c r="I164" s="13" t="s">
        <v>403</v>
      </c>
    </row>
    <row r="165" ht="25.5" spans="1:9">
      <c r="A165" s="11">
        <v>161</v>
      </c>
      <c r="B165" s="12" t="s">
        <v>404</v>
      </c>
      <c r="C165" s="12" t="s">
        <v>12</v>
      </c>
      <c r="D165" s="13" t="s">
        <v>405</v>
      </c>
      <c r="E165" s="13" t="s">
        <v>14</v>
      </c>
      <c r="F165" s="13" t="s">
        <v>16</v>
      </c>
      <c r="G165" s="13" t="s">
        <v>12</v>
      </c>
      <c r="H165" s="13" t="s">
        <v>16</v>
      </c>
      <c r="I165" s="13" t="s">
        <v>406</v>
      </c>
    </row>
    <row r="166" ht="38.25" spans="1:9">
      <c r="A166" s="11">
        <v>162</v>
      </c>
      <c r="B166" s="12" t="s">
        <v>407</v>
      </c>
      <c r="C166" s="12" t="s">
        <v>12</v>
      </c>
      <c r="D166" s="13" t="s">
        <v>408</v>
      </c>
      <c r="E166" s="13" t="s">
        <v>14</v>
      </c>
      <c r="F166" s="13" t="s">
        <v>16</v>
      </c>
      <c r="G166" s="13" t="s">
        <v>12</v>
      </c>
      <c r="H166" s="13" t="s">
        <v>16</v>
      </c>
      <c r="I166" s="13" t="s">
        <v>409</v>
      </c>
    </row>
    <row r="167" ht="38.25" spans="1:9">
      <c r="A167" s="11">
        <v>163</v>
      </c>
      <c r="B167" s="12" t="s">
        <v>410</v>
      </c>
      <c r="C167" s="12" t="s">
        <v>12</v>
      </c>
      <c r="D167" s="13" t="s">
        <v>411</v>
      </c>
      <c r="E167" s="13" t="s">
        <v>14</v>
      </c>
      <c r="F167" s="13" t="s">
        <v>16</v>
      </c>
      <c r="G167" s="13" t="s">
        <v>12</v>
      </c>
      <c r="H167" s="13" t="s">
        <v>16</v>
      </c>
      <c r="I167" s="13" t="s">
        <v>412</v>
      </c>
    </row>
    <row r="168" ht="25.5" spans="1:9">
      <c r="A168" s="11">
        <v>164</v>
      </c>
      <c r="B168" s="12" t="s">
        <v>413</v>
      </c>
      <c r="C168" s="12" t="s">
        <v>12</v>
      </c>
      <c r="D168" s="13" t="s">
        <v>414</v>
      </c>
      <c r="E168" s="13" t="s">
        <v>14</v>
      </c>
      <c r="F168" s="13" t="s">
        <v>16</v>
      </c>
      <c r="G168" s="13" t="s">
        <v>12</v>
      </c>
      <c r="H168" s="13" t="s">
        <v>16</v>
      </c>
      <c r="I168" s="13" t="s">
        <v>415</v>
      </c>
    </row>
    <row r="169" ht="25.5" spans="1:9">
      <c r="A169" s="11">
        <v>165</v>
      </c>
      <c r="B169" s="12" t="s">
        <v>416</v>
      </c>
      <c r="C169" s="12" t="s">
        <v>12</v>
      </c>
      <c r="D169" s="13" t="s">
        <v>405</v>
      </c>
      <c r="E169" s="13" t="s">
        <v>14</v>
      </c>
      <c r="F169" s="13" t="s">
        <v>29</v>
      </c>
      <c r="G169" s="13" t="s">
        <v>12</v>
      </c>
      <c r="H169" s="13" t="s">
        <v>29</v>
      </c>
      <c r="I169" s="13" t="s">
        <v>417</v>
      </c>
    </row>
    <row r="170" ht="38.25" spans="1:9">
      <c r="A170" s="11">
        <v>166</v>
      </c>
      <c r="B170" s="12" t="s">
        <v>407</v>
      </c>
      <c r="C170" s="12" t="s">
        <v>12</v>
      </c>
      <c r="D170" s="13" t="s">
        <v>408</v>
      </c>
      <c r="E170" s="13" t="s">
        <v>14</v>
      </c>
      <c r="F170" s="13" t="s">
        <v>29</v>
      </c>
      <c r="G170" s="13" t="s">
        <v>12</v>
      </c>
      <c r="H170" s="13" t="s">
        <v>29</v>
      </c>
      <c r="I170" s="13" t="s">
        <v>418</v>
      </c>
    </row>
    <row r="171" ht="25.5" spans="1:9">
      <c r="A171" s="11">
        <v>167</v>
      </c>
      <c r="B171" s="12" t="s">
        <v>419</v>
      </c>
      <c r="C171" s="12" t="s">
        <v>12</v>
      </c>
      <c r="D171" s="13" t="s">
        <v>411</v>
      </c>
      <c r="E171" s="13" t="s">
        <v>14</v>
      </c>
      <c r="F171" s="13" t="s">
        <v>29</v>
      </c>
      <c r="G171" s="13" t="s">
        <v>12</v>
      </c>
      <c r="H171" s="13" t="s">
        <v>29</v>
      </c>
      <c r="I171" s="13" t="s">
        <v>420</v>
      </c>
    </row>
    <row r="172" ht="25.5" spans="1:9">
      <c r="A172" s="11">
        <v>168</v>
      </c>
      <c r="B172" s="12" t="s">
        <v>419</v>
      </c>
      <c r="C172" s="12" t="s">
        <v>12</v>
      </c>
      <c r="D172" s="13" t="s">
        <v>421</v>
      </c>
      <c r="E172" s="13" t="s">
        <v>14</v>
      </c>
      <c r="F172" s="13" t="s">
        <v>29</v>
      </c>
      <c r="G172" s="13" t="s">
        <v>12</v>
      </c>
      <c r="H172" s="13" t="s">
        <v>29</v>
      </c>
      <c r="I172" s="13" t="s">
        <v>422</v>
      </c>
    </row>
    <row r="173" ht="25.5" spans="1:9">
      <c r="A173" s="11">
        <v>169</v>
      </c>
      <c r="B173" s="12" t="s">
        <v>12</v>
      </c>
      <c r="C173" s="12" t="s">
        <v>12</v>
      </c>
      <c r="D173" s="13" t="s">
        <v>423</v>
      </c>
      <c r="E173" s="13" t="s">
        <v>14</v>
      </c>
      <c r="F173" s="13" t="s">
        <v>424</v>
      </c>
      <c r="G173" s="13" t="s">
        <v>12</v>
      </c>
      <c r="H173" s="13" t="s">
        <v>39</v>
      </c>
      <c r="I173" s="13" t="s">
        <v>425</v>
      </c>
    </row>
    <row r="174" ht="25.5" spans="1:9">
      <c r="A174" s="11">
        <v>170</v>
      </c>
      <c r="B174" s="12" t="s">
        <v>12</v>
      </c>
      <c r="C174" s="12" t="s">
        <v>12</v>
      </c>
      <c r="D174" s="13" t="s">
        <v>426</v>
      </c>
      <c r="E174" s="13" t="s">
        <v>14</v>
      </c>
      <c r="F174" s="13" t="s">
        <v>424</v>
      </c>
      <c r="G174" s="13" t="s">
        <v>12</v>
      </c>
      <c r="H174" s="13" t="s">
        <v>39</v>
      </c>
      <c r="I174" s="13" t="s">
        <v>427</v>
      </c>
    </row>
    <row r="175" ht="25.5" spans="1:9">
      <c r="A175" s="11">
        <v>171</v>
      </c>
      <c r="B175" s="12" t="s">
        <v>12</v>
      </c>
      <c r="C175" s="12" t="s">
        <v>12</v>
      </c>
      <c r="D175" s="13" t="s">
        <v>428</v>
      </c>
      <c r="E175" s="13" t="s">
        <v>14</v>
      </c>
      <c r="F175" s="13" t="s">
        <v>429</v>
      </c>
      <c r="G175" s="13" t="s">
        <v>12</v>
      </c>
      <c r="H175" s="13" t="s">
        <v>39</v>
      </c>
      <c r="I175" s="13" t="s">
        <v>430</v>
      </c>
    </row>
    <row r="176" ht="25.5" spans="1:9">
      <c r="A176" s="11">
        <v>172</v>
      </c>
      <c r="B176" s="12" t="s">
        <v>12</v>
      </c>
      <c r="C176" s="12" t="s">
        <v>12</v>
      </c>
      <c r="D176" s="13" t="s">
        <v>423</v>
      </c>
      <c r="E176" s="13" t="s">
        <v>14</v>
      </c>
      <c r="F176" s="13" t="s">
        <v>431</v>
      </c>
      <c r="G176" s="13" t="s">
        <v>12</v>
      </c>
      <c r="H176" s="13" t="s">
        <v>109</v>
      </c>
      <c r="I176" s="13" t="s">
        <v>432</v>
      </c>
    </row>
    <row r="177" ht="25.5" spans="1:9">
      <c r="A177" s="11">
        <v>173</v>
      </c>
      <c r="B177" s="12" t="s">
        <v>12</v>
      </c>
      <c r="C177" s="12" t="s">
        <v>12</v>
      </c>
      <c r="D177" s="13" t="s">
        <v>426</v>
      </c>
      <c r="E177" s="13" t="s">
        <v>14</v>
      </c>
      <c r="F177" s="13" t="s">
        <v>431</v>
      </c>
      <c r="G177" s="13" t="s">
        <v>12</v>
      </c>
      <c r="H177" s="13" t="s">
        <v>109</v>
      </c>
      <c r="I177" s="13" t="s">
        <v>433</v>
      </c>
    </row>
    <row r="178" ht="25.5" spans="1:9">
      <c r="A178" s="11">
        <v>174</v>
      </c>
      <c r="B178" s="12" t="s">
        <v>12</v>
      </c>
      <c r="C178" s="12" t="s">
        <v>12</v>
      </c>
      <c r="D178" s="13" t="s">
        <v>434</v>
      </c>
      <c r="E178" s="13" t="s">
        <v>14</v>
      </c>
      <c r="F178" s="13" t="s">
        <v>431</v>
      </c>
      <c r="G178" s="13" t="s">
        <v>12</v>
      </c>
      <c r="H178" s="13" t="s">
        <v>109</v>
      </c>
      <c r="I178" s="13" t="s">
        <v>435</v>
      </c>
    </row>
    <row r="179" ht="25.5" spans="1:9">
      <c r="A179" s="11">
        <v>175</v>
      </c>
      <c r="B179" s="12" t="s">
        <v>12</v>
      </c>
      <c r="C179" s="12" t="s">
        <v>12</v>
      </c>
      <c r="D179" s="13" t="s">
        <v>436</v>
      </c>
      <c r="E179" s="13" t="s">
        <v>14</v>
      </c>
      <c r="F179" s="13" t="s">
        <v>437</v>
      </c>
      <c r="G179" s="13" t="s">
        <v>12</v>
      </c>
      <c r="H179" s="13" t="s">
        <v>438</v>
      </c>
      <c r="I179" s="13" t="s">
        <v>439</v>
      </c>
    </row>
    <row r="180" ht="25.5" spans="1:9">
      <c r="A180" s="11">
        <v>176</v>
      </c>
      <c r="B180" s="12" t="s">
        <v>440</v>
      </c>
      <c r="C180" s="12" t="s">
        <v>441</v>
      </c>
      <c r="D180" s="13" t="s">
        <v>442</v>
      </c>
      <c r="E180" s="13" t="s">
        <v>14</v>
      </c>
      <c r="F180" s="13" t="s">
        <v>74</v>
      </c>
      <c r="G180" s="13" t="s">
        <v>12</v>
      </c>
      <c r="H180" s="13" t="s">
        <v>74</v>
      </c>
      <c r="I180" s="13" t="s">
        <v>443</v>
      </c>
    </row>
    <row r="181" ht="25.5" spans="1:9">
      <c r="A181" s="11">
        <v>177</v>
      </c>
      <c r="B181" s="12" t="s">
        <v>444</v>
      </c>
      <c r="C181" s="12" t="s">
        <v>445</v>
      </c>
      <c r="D181" s="13" t="s">
        <v>446</v>
      </c>
      <c r="E181" s="13" t="s">
        <v>14</v>
      </c>
      <c r="F181" s="13" t="s">
        <v>447</v>
      </c>
      <c r="G181" s="13" t="s">
        <v>12</v>
      </c>
      <c r="H181" s="13" t="s">
        <v>447</v>
      </c>
      <c r="I181" s="13" t="s">
        <v>448</v>
      </c>
    </row>
    <row r="182" ht="25.5" spans="1:9">
      <c r="A182" s="11">
        <v>178</v>
      </c>
      <c r="B182" s="12" t="s">
        <v>12</v>
      </c>
      <c r="C182" s="12" t="s">
        <v>12</v>
      </c>
      <c r="D182" s="13" t="s">
        <v>423</v>
      </c>
      <c r="E182" s="13" t="s">
        <v>14</v>
      </c>
      <c r="F182" s="13" t="s">
        <v>449</v>
      </c>
      <c r="G182" s="13" t="s">
        <v>12</v>
      </c>
      <c r="H182" s="13" t="s">
        <v>450</v>
      </c>
      <c r="I182" s="13" t="s">
        <v>451</v>
      </c>
    </row>
    <row r="183" ht="25.5" spans="1:9">
      <c r="A183" s="11">
        <v>179</v>
      </c>
      <c r="B183" s="12" t="s">
        <v>12</v>
      </c>
      <c r="C183" s="12" t="s">
        <v>12</v>
      </c>
      <c r="D183" s="13" t="s">
        <v>442</v>
      </c>
      <c r="E183" s="13" t="s">
        <v>14</v>
      </c>
      <c r="F183" s="13" t="s">
        <v>452</v>
      </c>
      <c r="G183" s="13" t="s">
        <v>12</v>
      </c>
      <c r="H183" s="13" t="s">
        <v>450</v>
      </c>
      <c r="I183" s="13" t="s">
        <v>453</v>
      </c>
    </row>
    <row r="184" ht="25.5" spans="1:9">
      <c r="A184" s="11">
        <v>180</v>
      </c>
      <c r="B184" s="12" t="s">
        <v>12</v>
      </c>
      <c r="C184" s="12" t="s">
        <v>12</v>
      </c>
      <c r="D184" s="13" t="s">
        <v>454</v>
      </c>
      <c r="E184" s="13" t="s">
        <v>14</v>
      </c>
      <c r="F184" s="13" t="s">
        <v>449</v>
      </c>
      <c r="G184" s="13" t="s">
        <v>12</v>
      </c>
      <c r="H184" s="13" t="s">
        <v>450</v>
      </c>
      <c r="I184" s="13" t="s">
        <v>455</v>
      </c>
    </row>
    <row r="185" ht="25.5" spans="1:9">
      <c r="A185" s="11">
        <v>181</v>
      </c>
      <c r="B185" s="12" t="s">
        <v>12</v>
      </c>
      <c r="C185" s="12" t="s">
        <v>12</v>
      </c>
      <c r="D185" s="13" t="s">
        <v>456</v>
      </c>
      <c r="E185" s="13" t="s">
        <v>14</v>
      </c>
      <c r="F185" s="13" t="s">
        <v>147</v>
      </c>
      <c r="G185" s="13" t="s">
        <v>12</v>
      </c>
      <c r="H185" s="13" t="s">
        <v>147</v>
      </c>
      <c r="I185" s="13" t="s">
        <v>457</v>
      </c>
    </row>
    <row r="186" ht="25.5" spans="1:9">
      <c r="A186" s="11">
        <v>182</v>
      </c>
      <c r="B186" s="12" t="s">
        <v>12</v>
      </c>
      <c r="C186" s="12" t="s">
        <v>12</v>
      </c>
      <c r="D186" s="13" t="s">
        <v>456</v>
      </c>
      <c r="E186" s="13" t="s">
        <v>14</v>
      </c>
      <c r="F186" s="13" t="s">
        <v>80</v>
      </c>
      <c r="G186" s="13" t="s">
        <v>12</v>
      </c>
      <c r="H186" s="13" t="s">
        <v>80</v>
      </c>
      <c r="I186" s="13" t="s">
        <v>458</v>
      </c>
    </row>
    <row r="187" ht="25.5" spans="1:9">
      <c r="A187" s="11">
        <v>183</v>
      </c>
      <c r="B187" s="12" t="s">
        <v>12</v>
      </c>
      <c r="C187" s="12" t="s">
        <v>12</v>
      </c>
      <c r="D187" s="13" t="s">
        <v>459</v>
      </c>
      <c r="E187" s="13" t="s">
        <v>14</v>
      </c>
      <c r="F187" s="13" t="s">
        <v>80</v>
      </c>
      <c r="G187" s="13" t="s">
        <v>12</v>
      </c>
      <c r="H187" s="13" t="s">
        <v>80</v>
      </c>
      <c r="I187" s="13" t="s">
        <v>460</v>
      </c>
    </row>
    <row r="188" ht="25.5" spans="1:9">
      <c r="A188" s="11">
        <v>184</v>
      </c>
      <c r="B188" s="12" t="s">
        <v>12</v>
      </c>
      <c r="C188" s="12" t="s">
        <v>12</v>
      </c>
      <c r="D188" s="13" t="s">
        <v>461</v>
      </c>
      <c r="E188" s="13" t="s">
        <v>14</v>
      </c>
      <c r="F188" s="13" t="s">
        <v>80</v>
      </c>
      <c r="G188" s="13" t="s">
        <v>12</v>
      </c>
      <c r="H188" s="13" t="s">
        <v>80</v>
      </c>
      <c r="I188" s="13" t="s">
        <v>462</v>
      </c>
    </row>
    <row r="189" ht="25.5" spans="1:9">
      <c r="A189" s="11">
        <v>185</v>
      </c>
      <c r="B189" s="12" t="s">
        <v>12</v>
      </c>
      <c r="C189" s="12" t="s">
        <v>12</v>
      </c>
      <c r="D189" s="13" t="s">
        <v>463</v>
      </c>
      <c r="E189" s="13" t="s">
        <v>14</v>
      </c>
      <c r="F189" s="13" t="s">
        <v>132</v>
      </c>
      <c r="G189" s="13" t="s">
        <v>12</v>
      </c>
      <c r="H189" s="13" t="s">
        <v>132</v>
      </c>
      <c r="I189" s="13" t="s">
        <v>464</v>
      </c>
    </row>
    <row r="190" ht="25.5" spans="1:9">
      <c r="A190" s="11">
        <v>186</v>
      </c>
      <c r="B190" s="12" t="s">
        <v>12</v>
      </c>
      <c r="C190" s="12" t="s">
        <v>12</v>
      </c>
      <c r="D190" s="13" t="s">
        <v>461</v>
      </c>
      <c r="E190" s="13" t="s">
        <v>14</v>
      </c>
      <c r="F190" s="13" t="s">
        <v>132</v>
      </c>
      <c r="G190" s="13" t="s">
        <v>12</v>
      </c>
      <c r="H190" s="13" t="s">
        <v>132</v>
      </c>
      <c r="I190" s="13" t="s">
        <v>465</v>
      </c>
    </row>
    <row r="191" ht="25.5" spans="1:9">
      <c r="A191" s="11">
        <v>187</v>
      </c>
      <c r="B191" s="12" t="s">
        <v>12</v>
      </c>
      <c r="C191" s="12" t="s">
        <v>12</v>
      </c>
      <c r="D191" s="13" t="s">
        <v>466</v>
      </c>
      <c r="E191" s="13" t="s">
        <v>14</v>
      </c>
      <c r="F191" s="13" t="s">
        <v>132</v>
      </c>
      <c r="G191" s="13" t="s">
        <v>12</v>
      </c>
      <c r="H191" s="13" t="s">
        <v>132</v>
      </c>
      <c r="I191" s="13" t="s">
        <v>467</v>
      </c>
    </row>
    <row r="192" ht="25.5" spans="1:9">
      <c r="A192" s="11">
        <v>188</v>
      </c>
      <c r="B192" s="12" t="s">
        <v>12</v>
      </c>
      <c r="C192" s="12" t="s">
        <v>12</v>
      </c>
      <c r="D192" s="13" t="s">
        <v>466</v>
      </c>
      <c r="E192" s="13" t="s">
        <v>14</v>
      </c>
      <c r="F192" s="13" t="s">
        <v>88</v>
      </c>
      <c r="G192" s="13" t="s">
        <v>12</v>
      </c>
      <c r="H192" s="13" t="s">
        <v>88</v>
      </c>
      <c r="I192" s="13" t="s">
        <v>468</v>
      </c>
    </row>
    <row r="193" ht="25.5" spans="1:9">
      <c r="A193" s="11">
        <v>189</v>
      </c>
      <c r="B193" s="12" t="s">
        <v>12</v>
      </c>
      <c r="C193" s="12" t="s">
        <v>12</v>
      </c>
      <c r="D193" s="13" t="s">
        <v>434</v>
      </c>
      <c r="E193" s="13" t="s">
        <v>14</v>
      </c>
      <c r="F193" s="13" t="s">
        <v>47</v>
      </c>
      <c r="G193" s="13" t="s">
        <v>12</v>
      </c>
      <c r="H193" s="13" t="s">
        <v>47</v>
      </c>
      <c r="I193" s="13" t="s">
        <v>469</v>
      </c>
    </row>
    <row r="1047973" spans="2:3">
      <c r="B1047973" s="3"/>
      <c r="C1047973" s="3"/>
    </row>
    <row r="1047974" spans="2:3">
      <c r="B1047974" s="3"/>
      <c r="C1047974" s="3"/>
    </row>
    <row r="1047975" spans="2:3">
      <c r="B1047975" s="3"/>
      <c r="C1047975" s="3"/>
    </row>
    <row r="1047976" spans="2:3">
      <c r="B1047976" s="3"/>
      <c r="C1047976" s="3"/>
    </row>
    <row r="1047977" spans="2:3">
      <c r="B1047977" s="3"/>
      <c r="C1047977" s="3"/>
    </row>
    <row r="1047978" spans="2:3">
      <c r="B1047978" s="3"/>
      <c r="C1047978" s="3"/>
    </row>
    <row r="1047979" spans="2:3">
      <c r="B1047979" s="3"/>
      <c r="C1047979" s="3"/>
    </row>
    <row r="1047980" spans="2:3">
      <c r="B1047980" s="3"/>
      <c r="C1047980" s="3"/>
    </row>
    <row r="1047981" spans="2:3">
      <c r="B1047981" s="3"/>
      <c r="C1047981" s="3"/>
    </row>
    <row r="1047982" spans="2:3">
      <c r="B1047982" s="3"/>
      <c r="C1047982" s="3"/>
    </row>
    <row r="1047983" spans="2:3">
      <c r="B1047983" s="3"/>
      <c r="C1047983" s="3"/>
    </row>
    <row r="1047984" spans="2:3">
      <c r="B1047984" s="3"/>
      <c r="C1047984" s="3"/>
    </row>
    <row r="1047985" spans="2:3">
      <c r="B1047985" s="3"/>
      <c r="C1047985" s="3"/>
    </row>
    <row r="1047986" spans="2:3">
      <c r="B1047986" s="3"/>
      <c r="C1047986" s="3"/>
    </row>
    <row r="1047987" spans="2:3">
      <c r="B1047987" s="3"/>
      <c r="C1047987" s="3"/>
    </row>
    <row r="1047988" spans="2:3">
      <c r="B1047988" s="3"/>
      <c r="C1047988" s="3"/>
    </row>
    <row r="1047989" spans="2:3">
      <c r="B1047989" s="3"/>
      <c r="C1047989" s="3"/>
    </row>
    <row r="1047990" spans="2:3">
      <c r="B1047990" s="3"/>
      <c r="C1047990" s="3"/>
    </row>
    <row r="1047991" spans="2:3">
      <c r="B1047991" s="3"/>
      <c r="C1047991" s="3"/>
    </row>
    <row r="1047992" spans="2:3">
      <c r="B1047992" s="3"/>
      <c r="C1047992" s="3"/>
    </row>
    <row r="1047993" spans="2:3">
      <c r="B1047993" s="3"/>
      <c r="C1047993" s="3"/>
    </row>
    <row r="1047994" spans="2:3">
      <c r="B1047994" s="3"/>
      <c r="C1047994" s="3"/>
    </row>
    <row r="1047995" spans="2:3">
      <c r="B1047995" s="3"/>
      <c r="C1047995" s="3"/>
    </row>
    <row r="1047996" spans="2:3">
      <c r="B1047996" s="3"/>
      <c r="C1047996" s="3"/>
    </row>
    <row r="1047997" spans="2:3">
      <c r="B1047997" s="3"/>
      <c r="C1047997" s="3"/>
    </row>
    <row r="1047998" spans="2:3">
      <c r="B1047998" s="3"/>
      <c r="C1047998" s="3"/>
    </row>
    <row r="1047999" spans="2:3">
      <c r="B1047999" s="3"/>
      <c r="C1047999" s="3"/>
    </row>
    <row r="1048000" spans="2:3">
      <c r="B1048000" s="3"/>
      <c r="C1048000" s="3"/>
    </row>
    <row r="1048001" spans="2:3">
      <c r="B1048001" s="3"/>
      <c r="C1048001" s="3"/>
    </row>
    <row r="1048002" spans="2:3">
      <c r="B1048002" s="3"/>
      <c r="C1048002" s="3"/>
    </row>
    <row r="1048003" spans="2:3">
      <c r="B1048003" s="3"/>
      <c r="C1048003" s="3"/>
    </row>
    <row r="1048004" spans="2:3">
      <c r="B1048004" s="3"/>
      <c r="C1048004" s="3"/>
    </row>
    <row r="1048005" spans="2:3">
      <c r="B1048005" s="3"/>
      <c r="C1048005" s="3"/>
    </row>
    <row r="1048006" spans="2:3">
      <c r="B1048006" s="3"/>
      <c r="C1048006" s="3"/>
    </row>
    <row r="1048007" spans="2:3">
      <c r="B1048007" s="3"/>
      <c r="C1048007" s="3"/>
    </row>
    <row r="1048008" spans="2:3">
      <c r="B1048008" s="3"/>
      <c r="C1048008" s="3"/>
    </row>
    <row r="1048009" spans="2:3">
      <c r="B1048009" s="3"/>
      <c r="C1048009" s="3"/>
    </row>
    <row r="1048010" spans="2:3">
      <c r="B1048010" s="3"/>
      <c r="C1048010" s="3"/>
    </row>
    <row r="1048011" spans="2:3">
      <c r="B1048011" s="3"/>
      <c r="C1048011" s="3"/>
    </row>
    <row r="1048012" spans="2:3">
      <c r="B1048012" s="3"/>
      <c r="C1048012" s="3"/>
    </row>
    <row r="1048013" spans="2:3">
      <c r="B1048013" s="3"/>
      <c r="C1048013" s="3"/>
    </row>
    <row r="1048014" spans="2:3">
      <c r="B1048014" s="3"/>
      <c r="C1048014" s="3"/>
    </row>
    <row r="1048015" spans="2:3">
      <c r="B1048015" s="3"/>
      <c r="C1048015" s="3"/>
    </row>
    <row r="1048016" spans="2:3">
      <c r="B1048016" s="3"/>
      <c r="C1048016" s="3"/>
    </row>
    <row r="1048017" spans="2:3">
      <c r="B1048017" s="3"/>
      <c r="C1048017" s="3"/>
    </row>
    <row r="1048018" spans="2:3">
      <c r="B1048018" s="3"/>
      <c r="C1048018" s="3"/>
    </row>
    <row r="1048019" spans="2:3">
      <c r="B1048019" s="3"/>
      <c r="C1048019" s="3"/>
    </row>
    <row r="1048020" spans="2:3">
      <c r="B1048020" s="3"/>
      <c r="C1048020" s="3"/>
    </row>
    <row r="1048021" spans="2:3">
      <c r="B1048021" s="3"/>
      <c r="C1048021" s="3"/>
    </row>
    <row r="1048022" spans="2:3">
      <c r="B1048022" s="3"/>
      <c r="C1048022" s="3"/>
    </row>
    <row r="1048023" spans="2:3">
      <c r="B1048023" s="3"/>
      <c r="C1048023" s="3"/>
    </row>
    <row r="1048024" spans="2:3">
      <c r="B1048024" s="3"/>
      <c r="C1048024" s="3"/>
    </row>
    <row r="1048025" spans="2:3">
      <c r="B1048025" s="3"/>
      <c r="C1048025" s="3"/>
    </row>
    <row r="1048026" spans="2:3">
      <c r="B1048026" s="3"/>
      <c r="C1048026" s="3"/>
    </row>
    <row r="1048027" spans="2:3">
      <c r="B1048027" s="3"/>
      <c r="C1048027" s="3"/>
    </row>
    <row r="1048028" spans="2:3">
      <c r="B1048028" s="3"/>
      <c r="C1048028" s="3"/>
    </row>
    <row r="1048029" spans="2:3">
      <c r="B1048029" s="3"/>
      <c r="C1048029" s="3"/>
    </row>
    <row r="1048030" spans="2:3">
      <c r="B1048030" s="3"/>
      <c r="C1048030" s="3"/>
    </row>
    <row r="1048031" spans="2:3">
      <c r="B1048031" s="3"/>
      <c r="C1048031" s="3"/>
    </row>
    <row r="1048032" spans="2:3">
      <c r="B1048032" s="3"/>
      <c r="C1048032" s="3"/>
    </row>
    <row r="1048033" spans="2:3">
      <c r="B1048033" s="3"/>
      <c r="C1048033" s="3"/>
    </row>
    <row r="1048034" spans="2:3">
      <c r="B1048034" s="3"/>
      <c r="C1048034" s="3"/>
    </row>
    <row r="1048035" spans="2:3">
      <c r="B1048035" s="3"/>
      <c r="C1048035" s="3"/>
    </row>
    <row r="1048036" spans="2:3">
      <c r="B1048036" s="3"/>
      <c r="C1048036" s="3"/>
    </row>
    <row r="1048037" spans="2:3">
      <c r="B1048037" s="3"/>
      <c r="C1048037" s="3"/>
    </row>
    <row r="1048038" spans="2:3">
      <c r="B1048038" s="3"/>
      <c r="C1048038" s="3"/>
    </row>
    <row r="1048039" spans="2:3">
      <c r="B1048039" s="3"/>
      <c r="C1048039" s="3"/>
    </row>
    <row r="1048040" spans="2:3">
      <c r="B1048040" s="3"/>
      <c r="C1048040" s="3"/>
    </row>
    <row r="1048041" spans="2:3">
      <c r="B1048041" s="3"/>
      <c r="C1048041" s="3"/>
    </row>
    <row r="1048042" spans="2:3">
      <c r="B1048042" s="3"/>
      <c r="C1048042" s="3"/>
    </row>
    <row r="1048043" spans="2:3">
      <c r="B1048043" s="3"/>
      <c r="C1048043" s="3"/>
    </row>
    <row r="1048044" spans="2:3">
      <c r="B1048044" s="3"/>
      <c r="C1048044" s="3"/>
    </row>
    <row r="1048045" spans="2:3">
      <c r="B1048045" s="3"/>
      <c r="C1048045" s="3"/>
    </row>
    <row r="1048046" spans="2:3">
      <c r="B1048046" s="3"/>
      <c r="C1048046" s="3"/>
    </row>
    <row r="1048047" spans="2:3">
      <c r="B1048047" s="3"/>
      <c r="C1048047" s="3"/>
    </row>
    <row r="1048048" spans="2:3">
      <c r="B1048048" s="3"/>
      <c r="C1048048" s="3"/>
    </row>
    <row r="1048049" spans="2:3">
      <c r="B1048049" s="3"/>
      <c r="C1048049" s="3"/>
    </row>
    <row r="1048050" spans="2:3">
      <c r="B1048050" s="3"/>
      <c r="C1048050" s="3"/>
    </row>
    <row r="1048051" spans="2:3">
      <c r="B1048051" s="3"/>
      <c r="C1048051" s="3"/>
    </row>
    <row r="1048052" spans="2:3">
      <c r="B1048052" s="3"/>
      <c r="C1048052" s="3"/>
    </row>
    <row r="1048053" spans="2:3">
      <c r="B1048053" s="3"/>
      <c r="C1048053" s="3"/>
    </row>
    <row r="1048054" spans="2:3">
      <c r="B1048054" s="3"/>
      <c r="C1048054" s="3"/>
    </row>
    <row r="1048055" spans="2:3">
      <c r="B1048055" s="3"/>
      <c r="C1048055" s="3"/>
    </row>
    <row r="1048056" spans="2:3">
      <c r="B1048056" s="3"/>
      <c r="C1048056" s="3"/>
    </row>
    <row r="1048057" spans="2:3">
      <c r="B1048057" s="3"/>
      <c r="C1048057" s="3"/>
    </row>
    <row r="1048058" spans="2:3">
      <c r="B1048058" s="3"/>
      <c r="C1048058" s="3"/>
    </row>
    <row r="1048059" spans="2:3">
      <c r="B1048059" s="3"/>
      <c r="C1048059" s="3"/>
    </row>
    <row r="1048060" spans="2:3">
      <c r="B1048060" s="3"/>
      <c r="C1048060" s="3"/>
    </row>
    <row r="1048061" spans="2:3">
      <c r="B1048061" s="3"/>
      <c r="C1048061" s="3"/>
    </row>
    <row r="1048062" spans="2:3">
      <c r="B1048062" s="3"/>
      <c r="C1048062" s="3"/>
    </row>
    <row r="1048063" spans="2:3">
      <c r="B1048063" s="3"/>
      <c r="C1048063" s="3"/>
    </row>
    <row r="1048064" spans="2:3">
      <c r="B1048064" s="3"/>
      <c r="C1048064" s="3"/>
    </row>
    <row r="1048065" spans="2:3">
      <c r="B1048065" s="3"/>
      <c r="C1048065" s="3"/>
    </row>
    <row r="1048066" spans="2:3">
      <c r="B1048066" s="3"/>
      <c r="C1048066" s="3"/>
    </row>
    <row r="1048067" spans="2:3">
      <c r="B1048067" s="3"/>
      <c r="C1048067" s="3"/>
    </row>
    <row r="1048068" spans="2:3">
      <c r="B1048068" s="3"/>
      <c r="C1048068" s="3"/>
    </row>
    <row r="1048069" spans="2:3">
      <c r="B1048069" s="3"/>
      <c r="C1048069" s="3"/>
    </row>
    <row r="1048070" spans="2:3">
      <c r="B1048070" s="3"/>
      <c r="C1048070" s="3"/>
    </row>
    <row r="1048071" spans="2:3">
      <c r="B1048071" s="3"/>
      <c r="C1048071" s="3"/>
    </row>
    <row r="1048072" spans="2:3">
      <c r="B1048072" s="3"/>
      <c r="C1048072" s="3"/>
    </row>
    <row r="1048073" spans="2:3">
      <c r="B1048073" s="3"/>
      <c r="C1048073" s="3"/>
    </row>
    <row r="1048074" spans="2:3">
      <c r="B1048074" s="3"/>
      <c r="C1048074" s="3"/>
    </row>
    <row r="1048075" spans="2:3">
      <c r="B1048075" s="3"/>
      <c r="C1048075" s="3"/>
    </row>
    <row r="1048076" spans="2:3">
      <c r="B1048076" s="3"/>
      <c r="C1048076" s="3"/>
    </row>
    <row r="1048077" spans="2:3">
      <c r="B1048077" s="3"/>
      <c r="C1048077" s="3"/>
    </row>
    <row r="1048078" spans="2:3">
      <c r="B1048078" s="3"/>
      <c r="C1048078" s="3"/>
    </row>
    <row r="1048079" spans="2:3">
      <c r="B1048079" s="3"/>
      <c r="C1048079" s="3"/>
    </row>
    <row r="1048080" spans="2:3">
      <c r="B1048080" s="3"/>
      <c r="C1048080" s="3"/>
    </row>
    <row r="1048081" spans="2:3">
      <c r="B1048081" s="3"/>
      <c r="C1048081" s="3"/>
    </row>
    <row r="1048082" spans="2:3">
      <c r="B1048082" s="3"/>
      <c r="C1048082" s="3"/>
    </row>
    <row r="1048083" spans="2:3">
      <c r="B1048083" s="3"/>
      <c r="C1048083" s="3"/>
    </row>
    <row r="1048084" spans="2:3">
      <c r="B1048084" s="3"/>
      <c r="C1048084" s="3"/>
    </row>
    <row r="1048085" spans="2:3">
      <c r="B1048085" s="3"/>
      <c r="C1048085" s="3"/>
    </row>
    <row r="1048086" spans="2:3">
      <c r="B1048086" s="3"/>
      <c r="C1048086" s="3"/>
    </row>
    <row r="1048087" spans="2:3">
      <c r="B1048087" s="3"/>
      <c r="C1048087" s="3"/>
    </row>
    <row r="1048088" spans="2:3">
      <c r="B1048088" s="3"/>
      <c r="C1048088" s="3"/>
    </row>
    <row r="1048089" spans="2:3">
      <c r="B1048089" s="3"/>
      <c r="C1048089" s="3"/>
    </row>
    <row r="1048090" spans="2:3">
      <c r="B1048090" s="3"/>
      <c r="C1048090" s="3"/>
    </row>
    <row r="1048091" spans="2:3">
      <c r="B1048091" s="3"/>
      <c r="C1048091" s="3"/>
    </row>
    <row r="1048092" spans="2:3">
      <c r="B1048092" s="3"/>
      <c r="C1048092" s="3"/>
    </row>
    <row r="1048093" spans="2:3">
      <c r="B1048093" s="3"/>
      <c r="C1048093" s="3"/>
    </row>
    <row r="1048094" spans="2:3">
      <c r="B1048094" s="3"/>
      <c r="C1048094" s="3"/>
    </row>
    <row r="1048095" spans="2:3">
      <c r="B1048095" s="3"/>
      <c r="C1048095" s="3"/>
    </row>
    <row r="1048096" spans="2:3">
      <c r="B1048096" s="3"/>
      <c r="C1048096" s="3"/>
    </row>
    <row r="1048097" spans="2:3">
      <c r="B1048097" s="3"/>
      <c r="C1048097" s="3"/>
    </row>
    <row r="1048098" spans="2:3">
      <c r="B1048098" s="3"/>
      <c r="C1048098" s="3"/>
    </row>
    <row r="1048099" spans="2:3">
      <c r="B1048099" s="3"/>
      <c r="C1048099" s="3"/>
    </row>
    <row r="1048100" spans="2:3">
      <c r="B1048100" s="3"/>
      <c r="C1048100" s="3"/>
    </row>
    <row r="1048101" spans="2:3">
      <c r="B1048101" s="3"/>
      <c r="C1048101" s="3"/>
    </row>
    <row r="1048102" spans="2:3">
      <c r="B1048102" s="3"/>
      <c r="C1048102" s="3"/>
    </row>
    <row r="1048103" spans="2:3">
      <c r="B1048103" s="3"/>
      <c r="C1048103" s="3"/>
    </row>
    <row r="1048104" spans="2:3">
      <c r="B1048104" s="3"/>
      <c r="C1048104" s="3"/>
    </row>
    <row r="1048105" spans="2:3">
      <c r="B1048105" s="3"/>
      <c r="C1048105" s="3"/>
    </row>
    <row r="1048106" spans="2:3">
      <c r="B1048106" s="3"/>
      <c r="C1048106" s="3"/>
    </row>
    <row r="1048107" spans="2:3">
      <c r="B1048107" s="3"/>
      <c r="C1048107" s="3"/>
    </row>
    <row r="1048108" spans="2:3">
      <c r="B1048108" s="3"/>
      <c r="C1048108" s="3"/>
    </row>
    <row r="1048109" spans="2:3">
      <c r="B1048109" s="3"/>
      <c r="C1048109" s="3"/>
    </row>
    <row r="1048110" spans="2:3">
      <c r="B1048110" s="3"/>
      <c r="C1048110" s="3"/>
    </row>
    <row r="1048111" spans="2:3">
      <c r="B1048111" s="3"/>
      <c r="C1048111" s="3"/>
    </row>
    <row r="1048112" spans="2:3">
      <c r="B1048112" s="3"/>
      <c r="C1048112" s="3"/>
    </row>
    <row r="1048113" spans="2:3">
      <c r="B1048113" s="3"/>
      <c r="C1048113" s="3"/>
    </row>
    <row r="1048114" spans="2:3">
      <c r="B1048114" s="3"/>
      <c r="C1048114" s="3"/>
    </row>
    <row r="1048115" spans="2:3">
      <c r="B1048115" s="3"/>
      <c r="C1048115" s="3"/>
    </row>
    <row r="1048116" spans="2:3">
      <c r="B1048116" s="3"/>
      <c r="C1048116" s="3"/>
    </row>
    <row r="1048117" spans="2:3">
      <c r="B1048117" s="3"/>
      <c r="C1048117" s="3"/>
    </row>
    <row r="1048118" spans="2:3">
      <c r="B1048118" s="3"/>
      <c r="C1048118" s="3"/>
    </row>
    <row r="1048119" spans="2:3">
      <c r="B1048119" s="3"/>
      <c r="C1048119" s="3"/>
    </row>
    <row r="1048120" spans="2:3">
      <c r="B1048120" s="3"/>
      <c r="C1048120" s="3"/>
    </row>
    <row r="1048121" spans="2:3">
      <c r="B1048121" s="3"/>
      <c r="C1048121" s="3"/>
    </row>
    <row r="1048122" spans="2:3">
      <c r="B1048122" s="3"/>
      <c r="C1048122" s="3"/>
    </row>
    <row r="1048123" spans="2:3">
      <c r="B1048123" s="3"/>
      <c r="C1048123" s="3"/>
    </row>
    <row r="1048124" spans="2:3">
      <c r="B1048124" s="3"/>
      <c r="C1048124" s="3"/>
    </row>
    <row r="1048125" spans="2:3">
      <c r="B1048125" s="3"/>
      <c r="C1048125" s="3"/>
    </row>
    <row r="1048126" spans="2:3">
      <c r="B1048126" s="3"/>
      <c r="C1048126" s="3"/>
    </row>
    <row r="1048127" spans="2:3">
      <c r="B1048127" s="3"/>
      <c r="C1048127" s="3"/>
    </row>
    <row r="1048128" spans="2:3">
      <c r="B1048128" s="3"/>
      <c r="C1048128" s="3"/>
    </row>
    <row r="1048129" spans="2:3">
      <c r="B1048129" s="3"/>
      <c r="C1048129" s="3"/>
    </row>
    <row r="1048130" spans="2:3">
      <c r="B1048130" s="3"/>
      <c r="C1048130" s="3"/>
    </row>
    <row r="1048131" spans="2:3">
      <c r="B1048131" s="3"/>
      <c r="C1048131" s="3"/>
    </row>
    <row r="1048132" spans="2:3">
      <c r="B1048132" s="3"/>
      <c r="C1048132" s="3"/>
    </row>
    <row r="1048133" spans="2:3">
      <c r="B1048133" s="3"/>
      <c r="C1048133" s="3"/>
    </row>
    <row r="1048134" spans="2:3">
      <c r="B1048134" s="3"/>
      <c r="C1048134" s="3"/>
    </row>
    <row r="1048135" spans="2:3">
      <c r="B1048135" s="3"/>
      <c r="C1048135" s="3"/>
    </row>
    <row r="1048136" spans="2:3">
      <c r="B1048136" s="3"/>
      <c r="C1048136" s="3"/>
    </row>
    <row r="1048137" spans="2:3">
      <c r="B1048137" s="3"/>
      <c r="C1048137" s="3"/>
    </row>
    <row r="1048138" spans="2:3">
      <c r="B1048138" s="3"/>
      <c r="C1048138" s="3"/>
    </row>
    <row r="1048139" spans="2:3">
      <c r="B1048139" s="3"/>
      <c r="C1048139" s="3"/>
    </row>
    <row r="1048140" spans="2:3">
      <c r="B1048140" s="3"/>
      <c r="C1048140" s="3"/>
    </row>
    <row r="1048141" spans="2:3">
      <c r="B1048141" s="3"/>
      <c r="C1048141" s="3"/>
    </row>
    <row r="1048142" spans="2:3">
      <c r="B1048142" s="3"/>
      <c r="C1048142" s="3"/>
    </row>
    <row r="1048143" spans="2:3">
      <c r="B1048143" s="3"/>
      <c r="C1048143" s="3"/>
    </row>
    <row r="1048144" spans="2:3">
      <c r="B1048144" s="3"/>
      <c r="C1048144" s="3"/>
    </row>
    <row r="1048145" spans="2:3">
      <c r="B1048145" s="3"/>
      <c r="C1048145" s="3"/>
    </row>
    <row r="1048146" spans="2:3">
      <c r="B1048146" s="3"/>
      <c r="C1048146" s="3"/>
    </row>
    <row r="1048147" spans="2:3">
      <c r="B1048147" s="3"/>
      <c r="C1048147" s="3"/>
    </row>
    <row r="1048148" spans="2:3">
      <c r="B1048148" s="3"/>
      <c r="C1048148" s="3"/>
    </row>
    <row r="1048149" spans="2:3">
      <c r="B1048149" s="3"/>
      <c r="C1048149" s="3"/>
    </row>
    <row r="1048150" spans="2:3">
      <c r="B1048150" s="3"/>
      <c r="C1048150" s="3"/>
    </row>
    <row r="1048151" spans="2:3">
      <c r="B1048151" s="3"/>
      <c r="C1048151" s="3"/>
    </row>
    <row r="1048152" spans="2:3">
      <c r="B1048152" s="3"/>
      <c r="C1048152" s="3"/>
    </row>
    <row r="1048153" spans="2:3">
      <c r="B1048153" s="3"/>
      <c r="C1048153" s="3"/>
    </row>
    <row r="1048154" spans="2:3">
      <c r="B1048154" s="3"/>
      <c r="C1048154" s="3"/>
    </row>
    <row r="1048155" spans="2:3">
      <c r="B1048155" s="3"/>
      <c r="C1048155" s="3"/>
    </row>
    <row r="1048156" spans="2:3">
      <c r="B1048156" s="3"/>
      <c r="C1048156" s="3"/>
    </row>
    <row r="1048157" spans="2:3">
      <c r="B1048157" s="3"/>
      <c r="C1048157" s="3"/>
    </row>
    <row r="1048158" spans="2:3">
      <c r="B1048158" s="3"/>
      <c r="C1048158" s="3"/>
    </row>
    <row r="1048159" spans="2:3">
      <c r="B1048159" s="3"/>
      <c r="C1048159" s="3"/>
    </row>
    <row r="1048160" spans="2:3">
      <c r="B1048160" s="3"/>
      <c r="C1048160" s="3"/>
    </row>
    <row r="1048161" spans="2:3">
      <c r="B1048161" s="3"/>
      <c r="C1048161" s="3"/>
    </row>
    <row r="1048162" spans="2:3">
      <c r="B1048162" s="3"/>
      <c r="C1048162" s="3"/>
    </row>
    <row r="1048163" spans="2:3">
      <c r="B1048163" s="3"/>
      <c r="C1048163" s="3"/>
    </row>
    <row r="1048164" spans="2:3">
      <c r="B1048164" s="3"/>
      <c r="C1048164" s="3"/>
    </row>
    <row r="1048165" spans="2:3">
      <c r="B1048165" s="3"/>
      <c r="C1048165" s="3"/>
    </row>
    <row r="1048166" spans="2:3">
      <c r="B1048166" s="3"/>
      <c r="C1048166" s="3"/>
    </row>
    <row r="1048167" spans="2:3">
      <c r="B1048167" s="3"/>
      <c r="C1048167" s="3"/>
    </row>
    <row r="1048168" spans="2:3">
      <c r="B1048168" s="3"/>
      <c r="C1048168" s="3"/>
    </row>
    <row r="1048169" spans="2:3">
      <c r="B1048169" s="3"/>
      <c r="C1048169" s="3"/>
    </row>
    <row r="1048170" spans="2:3">
      <c r="B1048170" s="3"/>
      <c r="C1048170" s="3"/>
    </row>
    <row r="1048171" spans="2:3">
      <c r="B1048171" s="3"/>
      <c r="C1048171" s="3"/>
    </row>
    <row r="1048172" spans="2:3">
      <c r="B1048172" s="3"/>
      <c r="C1048172" s="3"/>
    </row>
    <row r="1048173" spans="2:3">
      <c r="B1048173" s="3"/>
      <c r="C1048173" s="3"/>
    </row>
    <row r="1048174" spans="2:3">
      <c r="B1048174" s="3"/>
      <c r="C1048174" s="3"/>
    </row>
    <row r="1048175" spans="2:3">
      <c r="B1048175" s="3"/>
      <c r="C1048175" s="3"/>
    </row>
    <row r="1048176" spans="2:3">
      <c r="B1048176" s="3"/>
      <c r="C1048176" s="3"/>
    </row>
    <row r="1048177" spans="2:3">
      <c r="B1048177" s="3"/>
      <c r="C1048177" s="3"/>
    </row>
    <row r="1048178" spans="2:3">
      <c r="B1048178" s="3"/>
      <c r="C1048178" s="3"/>
    </row>
    <row r="1048179" spans="2:3">
      <c r="B1048179" s="3"/>
      <c r="C1048179" s="3"/>
    </row>
    <row r="1048180" spans="2:3">
      <c r="B1048180" s="3"/>
      <c r="C1048180" s="3"/>
    </row>
    <row r="1048181" spans="2:3">
      <c r="B1048181" s="3"/>
      <c r="C1048181" s="3"/>
    </row>
    <row r="1048182" spans="2:3">
      <c r="B1048182" s="3"/>
      <c r="C1048182" s="3"/>
    </row>
    <row r="1048183" spans="2:3">
      <c r="B1048183" s="3"/>
      <c r="C1048183" s="3"/>
    </row>
    <row r="1048184" spans="2:3">
      <c r="B1048184" s="3"/>
      <c r="C1048184" s="3"/>
    </row>
    <row r="1048185" spans="2:3">
      <c r="B1048185" s="3"/>
      <c r="C1048185" s="3"/>
    </row>
    <row r="1048186" spans="2:3">
      <c r="B1048186" s="3"/>
      <c r="C1048186" s="3"/>
    </row>
    <row r="1048187" spans="2:3">
      <c r="B1048187" s="3"/>
      <c r="C1048187" s="3"/>
    </row>
    <row r="1048188" spans="2:3">
      <c r="B1048188" s="3"/>
      <c r="C1048188" s="3"/>
    </row>
    <row r="1048189" spans="2:3">
      <c r="B1048189" s="3"/>
      <c r="C1048189" s="3"/>
    </row>
    <row r="1048190" spans="2:3">
      <c r="B1048190" s="3"/>
      <c r="C1048190" s="3"/>
    </row>
    <row r="1048191" spans="2:3">
      <c r="B1048191" s="3"/>
      <c r="C1048191" s="3"/>
    </row>
    <row r="1048192" spans="2:3">
      <c r="B1048192" s="3"/>
      <c r="C1048192" s="3"/>
    </row>
    <row r="1048193" spans="2:3">
      <c r="B1048193" s="3"/>
      <c r="C1048193" s="3"/>
    </row>
    <row r="1048194" spans="2:3">
      <c r="B1048194" s="3"/>
      <c r="C1048194" s="3"/>
    </row>
    <row r="1048195" spans="2:3">
      <c r="B1048195" s="3"/>
      <c r="C1048195" s="3"/>
    </row>
    <row r="1048196" spans="2:3">
      <c r="B1048196" s="3"/>
      <c r="C1048196" s="3"/>
    </row>
    <row r="1048197" spans="2:3">
      <c r="B1048197" s="3"/>
      <c r="C1048197" s="3"/>
    </row>
    <row r="1048198" spans="2:3">
      <c r="B1048198" s="3"/>
      <c r="C1048198" s="3"/>
    </row>
    <row r="1048199" spans="2:3">
      <c r="B1048199" s="3"/>
      <c r="C1048199" s="3"/>
    </row>
    <row r="1048200" spans="2:3">
      <c r="B1048200" s="3"/>
      <c r="C1048200" s="3"/>
    </row>
    <row r="1048201" spans="2:3">
      <c r="B1048201" s="3"/>
      <c r="C1048201" s="3"/>
    </row>
    <row r="1048202" spans="2:3">
      <c r="B1048202" s="3"/>
      <c r="C1048202" s="3"/>
    </row>
    <row r="1048203" spans="2:3">
      <c r="B1048203" s="3"/>
      <c r="C1048203" s="3"/>
    </row>
    <row r="1048204" spans="2:3">
      <c r="B1048204" s="3"/>
      <c r="C1048204" s="3"/>
    </row>
    <row r="1048205" spans="2:3">
      <c r="B1048205" s="3"/>
      <c r="C1048205" s="3"/>
    </row>
    <row r="1048206" spans="2:3">
      <c r="B1048206" s="3"/>
      <c r="C1048206" s="3"/>
    </row>
    <row r="1048207" spans="2:3">
      <c r="B1048207" s="3"/>
      <c r="C1048207" s="3"/>
    </row>
    <row r="1048208" spans="2:3">
      <c r="B1048208" s="3"/>
      <c r="C1048208" s="3"/>
    </row>
    <row r="1048209" spans="2:3">
      <c r="B1048209" s="3"/>
      <c r="C1048209" s="3"/>
    </row>
    <row r="1048210" spans="2:3">
      <c r="B1048210" s="3"/>
      <c r="C1048210" s="3"/>
    </row>
    <row r="1048211" spans="2:3">
      <c r="B1048211" s="3"/>
      <c r="C1048211" s="3"/>
    </row>
    <row r="1048212" spans="2:3">
      <c r="B1048212" s="3"/>
      <c r="C1048212" s="3"/>
    </row>
    <row r="1048213" spans="2:3">
      <c r="B1048213" s="3"/>
      <c r="C1048213" s="3"/>
    </row>
    <row r="1048214" spans="2:3">
      <c r="B1048214" s="3"/>
      <c r="C1048214" s="3"/>
    </row>
    <row r="1048215" spans="2:3">
      <c r="B1048215" s="3"/>
      <c r="C1048215" s="3"/>
    </row>
    <row r="1048216" spans="2:3">
      <c r="B1048216" s="3"/>
      <c r="C1048216" s="3"/>
    </row>
    <row r="1048217" spans="2:3">
      <c r="B1048217" s="3"/>
      <c r="C1048217" s="3"/>
    </row>
    <row r="1048218" spans="2:3">
      <c r="B1048218" s="3"/>
      <c r="C1048218" s="3"/>
    </row>
    <row r="1048219" spans="2:3">
      <c r="B1048219" s="3"/>
      <c r="C1048219" s="3"/>
    </row>
    <row r="1048220" spans="2:3">
      <c r="B1048220" s="3"/>
      <c r="C1048220" s="3"/>
    </row>
    <row r="1048221" spans="2:3">
      <c r="B1048221" s="3"/>
      <c r="C1048221" s="3"/>
    </row>
    <row r="1048222" spans="2:3">
      <c r="B1048222" s="3"/>
      <c r="C1048222" s="3"/>
    </row>
    <row r="1048223" spans="2:3">
      <c r="B1048223" s="3"/>
      <c r="C1048223" s="3"/>
    </row>
    <row r="1048224" spans="2:3">
      <c r="B1048224" s="3"/>
      <c r="C1048224" s="3"/>
    </row>
    <row r="1048225" spans="2:3">
      <c r="B1048225" s="3"/>
      <c r="C1048225" s="3"/>
    </row>
    <row r="1048226" spans="2:3">
      <c r="B1048226" s="3"/>
      <c r="C1048226" s="3"/>
    </row>
    <row r="1048227" spans="2:3">
      <c r="B1048227" s="3"/>
      <c r="C1048227" s="3"/>
    </row>
    <row r="1048228" spans="2:3">
      <c r="B1048228" s="3"/>
      <c r="C1048228" s="3"/>
    </row>
    <row r="1048229" spans="2:3">
      <c r="B1048229" s="3"/>
      <c r="C1048229" s="3"/>
    </row>
    <row r="1048230" spans="2:3">
      <c r="B1048230" s="3"/>
      <c r="C1048230" s="3"/>
    </row>
    <row r="1048231" spans="2:3">
      <c r="B1048231" s="3"/>
      <c r="C1048231" s="3"/>
    </row>
    <row r="1048232" spans="2:3">
      <c r="B1048232" s="3"/>
      <c r="C1048232" s="3"/>
    </row>
    <row r="1048233" spans="2:3">
      <c r="B1048233" s="3"/>
      <c r="C1048233" s="3"/>
    </row>
    <row r="1048234" spans="2:3">
      <c r="B1048234" s="3"/>
      <c r="C1048234" s="3"/>
    </row>
    <row r="1048235" spans="2:3">
      <c r="B1048235" s="3"/>
      <c r="C1048235" s="3"/>
    </row>
    <row r="1048236" spans="2:3">
      <c r="B1048236" s="3"/>
      <c r="C1048236" s="3"/>
    </row>
    <row r="1048237" spans="2:3">
      <c r="B1048237" s="3"/>
      <c r="C1048237" s="3"/>
    </row>
    <row r="1048238" spans="2:3">
      <c r="B1048238" s="3"/>
      <c r="C1048238" s="3"/>
    </row>
    <row r="1048239" spans="2:3">
      <c r="B1048239" s="3"/>
      <c r="C1048239" s="3"/>
    </row>
    <row r="1048240" spans="2:3">
      <c r="B1048240" s="3"/>
      <c r="C1048240" s="3"/>
    </row>
    <row r="1048241" spans="2:3">
      <c r="B1048241" s="3"/>
      <c r="C1048241" s="3"/>
    </row>
    <row r="1048242" spans="2:3">
      <c r="B1048242" s="3"/>
      <c r="C1048242" s="3"/>
    </row>
    <row r="1048243" spans="2:3">
      <c r="B1048243" s="3"/>
      <c r="C1048243" s="3"/>
    </row>
    <row r="1048244" spans="2:3">
      <c r="B1048244" s="3"/>
      <c r="C1048244" s="3"/>
    </row>
    <row r="1048245" spans="2:3">
      <c r="B1048245" s="3"/>
      <c r="C1048245" s="3"/>
    </row>
    <row r="1048246" spans="2:3">
      <c r="B1048246" s="3"/>
      <c r="C1048246" s="3"/>
    </row>
    <row r="1048247" spans="2:3">
      <c r="B1048247" s="3"/>
      <c r="C1048247" s="3"/>
    </row>
    <row r="1048248" spans="2:3">
      <c r="B1048248" s="3"/>
      <c r="C1048248" s="3"/>
    </row>
    <row r="1048249" spans="2:3">
      <c r="B1048249" s="3"/>
      <c r="C1048249" s="3"/>
    </row>
    <row r="1048250" spans="2:3">
      <c r="B1048250" s="3"/>
      <c r="C1048250" s="3"/>
    </row>
    <row r="1048251" spans="2:3">
      <c r="B1048251" s="3"/>
      <c r="C1048251" s="3"/>
    </row>
    <row r="1048252" spans="2:3">
      <c r="B1048252" s="3"/>
      <c r="C1048252" s="3"/>
    </row>
    <row r="1048253" spans="2:3">
      <c r="B1048253" s="3"/>
      <c r="C1048253" s="3"/>
    </row>
    <row r="1048254" spans="2:3">
      <c r="B1048254" s="3"/>
      <c r="C1048254" s="3"/>
    </row>
    <row r="1048255" spans="2:3">
      <c r="B1048255" s="3"/>
      <c r="C1048255" s="3"/>
    </row>
    <row r="1048256" spans="2:3">
      <c r="B1048256" s="3"/>
      <c r="C1048256" s="3"/>
    </row>
    <row r="1048257" spans="2:3">
      <c r="B1048257" s="3"/>
      <c r="C1048257" s="3"/>
    </row>
    <row r="1048258" spans="2:3">
      <c r="B1048258" s="3"/>
      <c r="C1048258" s="3"/>
    </row>
    <row r="1048259" spans="2:3">
      <c r="B1048259" s="3"/>
      <c r="C1048259" s="3"/>
    </row>
    <row r="1048260" spans="2:3">
      <c r="B1048260" s="3"/>
      <c r="C1048260" s="3"/>
    </row>
    <row r="1048261" spans="2:3">
      <c r="B1048261" s="3"/>
      <c r="C1048261" s="3"/>
    </row>
    <row r="1048262" spans="2:3">
      <c r="B1048262" s="3"/>
      <c r="C1048262" s="3"/>
    </row>
    <row r="1048263" spans="2:3">
      <c r="B1048263" s="3"/>
      <c r="C1048263" s="3"/>
    </row>
    <row r="1048264" spans="2:3">
      <c r="B1048264" s="3"/>
      <c r="C1048264" s="3"/>
    </row>
    <row r="1048265" spans="2:3">
      <c r="B1048265" s="3"/>
      <c r="C1048265" s="3"/>
    </row>
    <row r="1048266" spans="2:3">
      <c r="B1048266" s="3"/>
      <c r="C1048266" s="3"/>
    </row>
    <row r="1048267" spans="2:3">
      <c r="B1048267" s="3"/>
      <c r="C1048267" s="3"/>
    </row>
    <row r="1048268" spans="2:3">
      <c r="B1048268" s="3"/>
      <c r="C1048268" s="3"/>
    </row>
    <row r="1048269" spans="2:3">
      <c r="B1048269" s="3"/>
      <c r="C1048269" s="3"/>
    </row>
    <row r="1048270" spans="2:3">
      <c r="B1048270" s="3"/>
      <c r="C1048270" s="3"/>
    </row>
    <row r="1048271" spans="2:3">
      <c r="B1048271" s="3"/>
      <c r="C1048271" s="3"/>
    </row>
    <row r="1048272" spans="2:3">
      <c r="B1048272" s="3"/>
      <c r="C1048272" s="3"/>
    </row>
    <row r="1048273" spans="2:3">
      <c r="B1048273" s="3"/>
      <c r="C1048273" s="3"/>
    </row>
    <row r="1048274" spans="2:3">
      <c r="B1048274" s="3"/>
      <c r="C1048274" s="3"/>
    </row>
    <row r="1048275" spans="2:3">
      <c r="B1048275" s="3"/>
      <c r="C1048275" s="3"/>
    </row>
    <row r="1048276" spans="2:3">
      <c r="B1048276" s="3"/>
      <c r="C1048276" s="3"/>
    </row>
    <row r="1048277" spans="2:3">
      <c r="B1048277" s="3"/>
      <c r="C1048277" s="3"/>
    </row>
    <row r="1048278" spans="2:3">
      <c r="B1048278" s="3"/>
      <c r="C1048278" s="3"/>
    </row>
    <row r="1048279" spans="2:3">
      <c r="B1048279" s="3"/>
      <c r="C1048279" s="3"/>
    </row>
    <row r="1048280" spans="2:3">
      <c r="B1048280" s="3"/>
      <c r="C1048280" s="3"/>
    </row>
    <row r="1048281" spans="2:3">
      <c r="B1048281" s="3"/>
      <c r="C1048281" s="3"/>
    </row>
    <row r="1048282" spans="2:3">
      <c r="B1048282" s="3"/>
      <c r="C1048282" s="3"/>
    </row>
    <row r="1048283" spans="2:3">
      <c r="B1048283" s="3"/>
      <c r="C1048283" s="3"/>
    </row>
    <row r="1048284" spans="2:3">
      <c r="B1048284" s="3"/>
      <c r="C1048284" s="3"/>
    </row>
    <row r="1048285" spans="2:3">
      <c r="B1048285" s="3"/>
      <c r="C1048285" s="3"/>
    </row>
    <row r="1048286" spans="2:3">
      <c r="B1048286" s="3"/>
      <c r="C1048286" s="3"/>
    </row>
    <row r="1048287" spans="2:3">
      <c r="B1048287" s="3"/>
      <c r="C1048287" s="3"/>
    </row>
    <row r="1048288" spans="2:3">
      <c r="B1048288" s="3"/>
      <c r="C1048288" s="3"/>
    </row>
    <row r="1048289" spans="2:3">
      <c r="B1048289" s="3"/>
      <c r="C1048289" s="3"/>
    </row>
    <row r="1048290" spans="2:3">
      <c r="B1048290" s="3"/>
      <c r="C1048290" s="3"/>
    </row>
    <row r="1048291" spans="2:3">
      <c r="B1048291" s="3"/>
      <c r="C1048291" s="3"/>
    </row>
    <row r="1048292" spans="2:3">
      <c r="B1048292" s="3"/>
      <c r="C1048292" s="3"/>
    </row>
    <row r="1048293" spans="2:3">
      <c r="B1048293" s="3"/>
      <c r="C1048293" s="3"/>
    </row>
    <row r="1048294" spans="2:3">
      <c r="B1048294" s="3"/>
      <c r="C1048294" s="3"/>
    </row>
    <row r="1048295" spans="2:3">
      <c r="B1048295" s="3"/>
      <c r="C1048295" s="3"/>
    </row>
    <row r="1048296" spans="2:3">
      <c r="B1048296" s="3"/>
      <c r="C1048296" s="3"/>
    </row>
    <row r="1048297" spans="2:3">
      <c r="B1048297" s="3"/>
      <c r="C1048297" s="3"/>
    </row>
    <row r="1048298" spans="2:3">
      <c r="B1048298" s="3"/>
      <c r="C1048298" s="3"/>
    </row>
    <row r="1048299" spans="2:3">
      <c r="B1048299" s="3"/>
      <c r="C1048299" s="3"/>
    </row>
    <row r="1048300" spans="2:3">
      <c r="B1048300" s="3"/>
      <c r="C1048300" s="3"/>
    </row>
    <row r="1048301" spans="2:3">
      <c r="B1048301" s="3"/>
      <c r="C1048301" s="3"/>
    </row>
    <row r="1048302" spans="2:3">
      <c r="B1048302" s="3"/>
      <c r="C1048302" s="3"/>
    </row>
    <row r="1048303" spans="2:3">
      <c r="B1048303" s="3"/>
      <c r="C1048303" s="3"/>
    </row>
    <row r="1048304" spans="2:3">
      <c r="B1048304" s="3"/>
      <c r="C1048304" s="3"/>
    </row>
    <row r="1048305" spans="2:3">
      <c r="B1048305" s="3"/>
      <c r="C1048305" s="3"/>
    </row>
    <row r="1048306" spans="2:3">
      <c r="B1048306" s="3"/>
      <c r="C1048306" s="3"/>
    </row>
    <row r="1048307" spans="2:3">
      <c r="B1048307" s="3"/>
      <c r="C1048307" s="3"/>
    </row>
    <row r="1048308" spans="2:3">
      <c r="B1048308" s="3"/>
      <c r="C1048308" s="3"/>
    </row>
    <row r="1048309" spans="2:3">
      <c r="B1048309" s="3"/>
      <c r="C1048309" s="3"/>
    </row>
    <row r="1048310" spans="2:3">
      <c r="B1048310" s="3"/>
      <c r="C1048310" s="3"/>
    </row>
    <row r="1048311" spans="2:3">
      <c r="B1048311" s="3"/>
      <c r="C1048311" s="3"/>
    </row>
    <row r="1048312" spans="2:3">
      <c r="B1048312" s="3"/>
      <c r="C1048312" s="3"/>
    </row>
    <row r="1048313" spans="2:3">
      <c r="B1048313" s="3"/>
      <c r="C1048313" s="3"/>
    </row>
    <row r="1048314" spans="2:3">
      <c r="B1048314" s="3"/>
      <c r="C1048314" s="3"/>
    </row>
    <row r="1048315" spans="2:3">
      <c r="B1048315" s="3"/>
      <c r="C1048315" s="3"/>
    </row>
    <row r="1048316" spans="2:3">
      <c r="B1048316" s="3"/>
      <c r="C1048316" s="3"/>
    </row>
    <row r="1048317" spans="2:3">
      <c r="B1048317" s="3"/>
      <c r="C1048317" s="3"/>
    </row>
    <row r="1048318" spans="2:3">
      <c r="B1048318" s="3"/>
      <c r="C1048318" s="3"/>
    </row>
    <row r="1048319" spans="2:3">
      <c r="B1048319" s="3"/>
      <c r="C1048319" s="3"/>
    </row>
    <row r="1048320" spans="2:3">
      <c r="B1048320" s="3"/>
      <c r="C1048320" s="3"/>
    </row>
    <row r="1048321" spans="2:3">
      <c r="B1048321" s="3"/>
      <c r="C1048321" s="3"/>
    </row>
    <row r="1048322" spans="2:3">
      <c r="B1048322" s="3"/>
      <c r="C1048322" s="3"/>
    </row>
    <row r="1048323" spans="2:3">
      <c r="B1048323" s="3"/>
      <c r="C1048323" s="3"/>
    </row>
    <row r="1048324" spans="2:3">
      <c r="B1048324" s="3"/>
      <c r="C1048324" s="3"/>
    </row>
    <row r="1048325" spans="2:3">
      <c r="B1048325" s="3"/>
      <c r="C1048325" s="3"/>
    </row>
    <row r="1048326" spans="2:3">
      <c r="B1048326" s="3"/>
      <c r="C1048326" s="3"/>
    </row>
    <row r="1048327" spans="2:3">
      <c r="B1048327" s="3"/>
      <c r="C1048327" s="3"/>
    </row>
    <row r="1048328" spans="2:3">
      <c r="B1048328" s="3"/>
      <c r="C1048328" s="3"/>
    </row>
    <row r="1048329" spans="2:3">
      <c r="B1048329" s="3"/>
      <c r="C1048329" s="3"/>
    </row>
    <row r="1048330" spans="2:3">
      <c r="B1048330" s="3"/>
      <c r="C1048330" s="3"/>
    </row>
    <row r="1048331" spans="2:3">
      <c r="B1048331" s="3"/>
      <c r="C1048331" s="3"/>
    </row>
    <row r="1048332" spans="2:3">
      <c r="B1048332" s="3"/>
      <c r="C1048332" s="3"/>
    </row>
    <row r="1048333" spans="2:3">
      <c r="B1048333" s="3"/>
      <c r="C1048333" s="3"/>
    </row>
    <row r="1048334" spans="2:3">
      <c r="B1048334" s="3"/>
      <c r="C1048334" s="3"/>
    </row>
    <row r="1048335" spans="2:3">
      <c r="B1048335" s="3"/>
      <c r="C1048335" s="3"/>
    </row>
    <row r="1048336" spans="2:3">
      <c r="B1048336" s="3"/>
      <c r="C1048336" s="3"/>
    </row>
    <row r="1048337" spans="2:3">
      <c r="B1048337" s="3"/>
      <c r="C1048337" s="3"/>
    </row>
    <row r="1048338" spans="2:3">
      <c r="B1048338" s="3"/>
      <c r="C1048338" s="3"/>
    </row>
    <row r="1048339" spans="2:3">
      <c r="B1048339" s="3"/>
      <c r="C1048339" s="3"/>
    </row>
    <row r="1048340" spans="2:3">
      <c r="B1048340" s="3"/>
      <c r="C1048340" s="3"/>
    </row>
    <row r="1048341" spans="2:3">
      <c r="B1048341" s="3"/>
      <c r="C1048341" s="3"/>
    </row>
    <row r="1048342" spans="2:3">
      <c r="B1048342" s="3"/>
      <c r="C1048342" s="3"/>
    </row>
    <row r="1048343" spans="2:3">
      <c r="B1048343" s="3"/>
      <c r="C1048343" s="3"/>
    </row>
    <row r="1048344" spans="2:3">
      <c r="B1048344" s="3"/>
      <c r="C1048344" s="3"/>
    </row>
    <row r="1048345" spans="2:3">
      <c r="B1048345" s="3"/>
      <c r="C1048345" s="3"/>
    </row>
    <row r="1048346" spans="2:3">
      <c r="B1048346" s="3"/>
      <c r="C1048346" s="3"/>
    </row>
    <row r="1048347" spans="2:3">
      <c r="B1048347" s="3"/>
      <c r="C1048347" s="3"/>
    </row>
    <row r="1048348" spans="2:3">
      <c r="B1048348" s="3"/>
      <c r="C1048348" s="3"/>
    </row>
    <row r="1048349" spans="2:3">
      <c r="B1048349" s="3"/>
      <c r="C1048349" s="3"/>
    </row>
    <row r="1048350" spans="2:3">
      <c r="B1048350" s="3"/>
      <c r="C1048350" s="3"/>
    </row>
    <row r="1048351" spans="2:3">
      <c r="B1048351" s="3"/>
      <c r="C1048351" s="3"/>
    </row>
    <row r="1048352" spans="2:3">
      <c r="B1048352" s="3"/>
      <c r="C1048352" s="3"/>
    </row>
    <row r="1048353" spans="2:3">
      <c r="B1048353" s="3"/>
      <c r="C1048353" s="3"/>
    </row>
    <row r="1048354" spans="2:3">
      <c r="B1048354" s="3"/>
      <c r="C1048354" s="3"/>
    </row>
    <row r="1048355" spans="2:3">
      <c r="B1048355" s="3"/>
      <c r="C1048355" s="3"/>
    </row>
    <row r="1048356" spans="2:3">
      <c r="B1048356" s="3"/>
      <c r="C1048356" s="3"/>
    </row>
    <row r="1048357" spans="2:3">
      <c r="B1048357" s="3"/>
      <c r="C1048357" s="3"/>
    </row>
    <row r="1048358" spans="2:3">
      <c r="B1048358" s="3"/>
      <c r="C1048358" s="3"/>
    </row>
    <row r="1048359" spans="2:3">
      <c r="B1048359" s="3"/>
      <c r="C1048359" s="3"/>
    </row>
    <row r="1048360" spans="2:3">
      <c r="B1048360" s="3"/>
      <c r="C1048360" s="3"/>
    </row>
    <row r="1048361" spans="2:3">
      <c r="B1048361" s="3"/>
      <c r="C1048361" s="3"/>
    </row>
    <row r="1048362" spans="2:3">
      <c r="B1048362" s="3"/>
      <c r="C1048362" s="3"/>
    </row>
    <row r="1048363" spans="2:3">
      <c r="B1048363" s="3"/>
      <c r="C1048363" s="3"/>
    </row>
    <row r="1048364" spans="2:3">
      <c r="B1048364" s="3"/>
      <c r="C1048364" s="3"/>
    </row>
    <row r="1048365" spans="2:3">
      <c r="B1048365" s="3"/>
      <c r="C1048365" s="3"/>
    </row>
    <row r="1048366" spans="2:3">
      <c r="B1048366" s="3"/>
      <c r="C1048366" s="3"/>
    </row>
    <row r="1048367" spans="2:3">
      <c r="B1048367" s="3"/>
      <c r="C1048367" s="3"/>
    </row>
    <row r="1048368" spans="2:3">
      <c r="B1048368" s="3"/>
      <c r="C1048368" s="3"/>
    </row>
    <row r="1048369" spans="2:3">
      <c r="B1048369" s="3"/>
      <c r="C1048369" s="3"/>
    </row>
    <row r="1048370" spans="2:3">
      <c r="B1048370" s="3"/>
      <c r="C1048370" s="3"/>
    </row>
    <row r="1048371" spans="2:3">
      <c r="B1048371" s="3"/>
      <c r="C1048371" s="3"/>
    </row>
    <row r="1048372" spans="2:3">
      <c r="B1048372" s="3"/>
      <c r="C1048372" s="3"/>
    </row>
    <row r="1048373" spans="2:3">
      <c r="B1048373" s="3"/>
      <c r="C1048373" s="3"/>
    </row>
    <row r="1048374" spans="2:3">
      <c r="B1048374" s="3"/>
      <c r="C1048374" s="3"/>
    </row>
    <row r="1048375" spans="2:3">
      <c r="B1048375" s="3"/>
      <c r="C1048375" s="3"/>
    </row>
    <row r="1048376" spans="2:3">
      <c r="B1048376" s="3"/>
      <c r="C1048376" s="3"/>
    </row>
    <row r="1048377" spans="2:3">
      <c r="B1048377" s="3"/>
      <c r="C1048377" s="3"/>
    </row>
    <row r="1048378" spans="2:3">
      <c r="B1048378" s="3"/>
      <c r="C1048378" s="3"/>
    </row>
    <row r="1048379" spans="2:3">
      <c r="B1048379" s="3"/>
      <c r="C1048379" s="3"/>
    </row>
    <row r="1048380" spans="2:3">
      <c r="B1048380" s="3"/>
      <c r="C1048380" s="3"/>
    </row>
    <row r="1048381" spans="2:3">
      <c r="B1048381" s="3"/>
      <c r="C1048381" s="3"/>
    </row>
    <row r="1048382" spans="2:3">
      <c r="B1048382" s="3"/>
      <c r="C1048382" s="3"/>
    </row>
    <row r="1048383" spans="2:3">
      <c r="B1048383" s="3"/>
      <c r="C1048383" s="3"/>
    </row>
    <row r="1048384" spans="2:3">
      <c r="B1048384" s="3"/>
      <c r="C1048384" s="3"/>
    </row>
    <row r="1048385" spans="2:3">
      <c r="B1048385" s="3"/>
      <c r="C1048385" s="3"/>
    </row>
    <row r="1048386" spans="2:3">
      <c r="B1048386" s="3"/>
      <c r="C1048386" s="3"/>
    </row>
    <row r="1048387" spans="2:3">
      <c r="B1048387" s="3"/>
      <c r="C1048387" s="3"/>
    </row>
    <row r="1048388" spans="2:3">
      <c r="B1048388" s="3"/>
      <c r="C1048388" s="3"/>
    </row>
    <row r="1048389" spans="2:3">
      <c r="B1048389" s="3"/>
      <c r="C1048389" s="3"/>
    </row>
    <row r="1048390" spans="2:3">
      <c r="B1048390" s="3"/>
      <c r="C1048390" s="3"/>
    </row>
    <row r="1048391" spans="2:3">
      <c r="B1048391" s="3"/>
      <c r="C1048391" s="3"/>
    </row>
    <row r="1048392" spans="2:3">
      <c r="B1048392" s="3"/>
      <c r="C1048392" s="3"/>
    </row>
    <row r="1048393" spans="2:3">
      <c r="B1048393" s="3"/>
      <c r="C1048393" s="3"/>
    </row>
    <row r="1048394" spans="2:3">
      <c r="B1048394" s="3"/>
      <c r="C1048394" s="3"/>
    </row>
    <row r="1048395" spans="2:3">
      <c r="B1048395" s="3"/>
      <c r="C1048395" s="3"/>
    </row>
    <row r="1048396" spans="2:3">
      <c r="B1048396" s="3"/>
      <c r="C1048396" s="3"/>
    </row>
    <row r="1048397" spans="2:3">
      <c r="B1048397" s="3"/>
      <c r="C1048397" s="3"/>
    </row>
    <row r="1048398" spans="2:3">
      <c r="B1048398" s="3"/>
      <c r="C1048398" s="3"/>
    </row>
    <row r="1048399" spans="2:3">
      <c r="B1048399" s="3"/>
      <c r="C1048399" s="3"/>
    </row>
    <row r="1048400" spans="2:3">
      <c r="B1048400" s="3"/>
      <c r="C1048400" s="3"/>
    </row>
    <row r="1048401" spans="2:3">
      <c r="B1048401" s="3"/>
      <c r="C1048401" s="3"/>
    </row>
    <row r="1048402" spans="2:3">
      <c r="B1048402" s="3"/>
      <c r="C1048402" s="3"/>
    </row>
    <row r="1048403" spans="2:3">
      <c r="B1048403" s="3"/>
      <c r="C1048403" s="3"/>
    </row>
    <row r="1048404" spans="2:3">
      <c r="B1048404" s="3"/>
      <c r="C1048404" s="3"/>
    </row>
    <row r="1048405" spans="2:3">
      <c r="B1048405" s="3"/>
      <c r="C1048405" s="3"/>
    </row>
    <row r="1048406" spans="2:3">
      <c r="B1048406" s="3"/>
      <c r="C1048406" s="3"/>
    </row>
    <row r="1048407" spans="2:3">
      <c r="B1048407" s="3"/>
      <c r="C1048407" s="3"/>
    </row>
    <row r="1048408" spans="2:3">
      <c r="B1048408" s="3"/>
      <c r="C1048408" s="3"/>
    </row>
    <row r="1048409" spans="2:3">
      <c r="B1048409" s="3"/>
      <c r="C1048409" s="3"/>
    </row>
    <row r="1048410" spans="2:3">
      <c r="B1048410" s="3"/>
      <c r="C1048410" s="3"/>
    </row>
    <row r="1048411" spans="2:3">
      <c r="B1048411" s="3"/>
      <c r="C1048411" s="3"/>
    </row>
    <row r="1048412" spans="2:3">
      <c r="B1048412" s="3"/>
      <c r="C1048412" s="3"/>
    </row>
    <row r="1048413" spans="2:3">
      <c r="B1048413" s="3"/>
      <c r="C1048413" s="3"/>
    </row>
    <row r="1048414" spans="2:3">
      <c r="B1048414" s="3"/>
      <c r="C1048414" s="3"/>
    </row>
    <row r="1048415" spans="2:3">
      <c r="B1048415" s="3"/>
      <c r="C1048415" s="3"/>
    </row>
    <row r="1048416" spans="2:3">
      <c r="B1048416" s="3"/>
      <c r="C1048416" s="3"/>
    </row>
    <row r="1048417" spans="2:3">
      <c r="B1048417" s="3"/>
      <c r="C1048417" s="3"/>
    </row>
    <row r="1048418" spans="2:3">
      <c r="B1048418" s="3"/>
      <c r="C1048418" s="3"/>
    </row>
    <row r="1048419" spans="2:3">
      <c r="B1048419" s="3"/>
      <c r="C1048419" s="3"/>
    </row>
    <row r="1048420" spans="2:3">
      <c r="B1048420" s="3"/>
      <c r="C1048420" s="3"/>
    </row>
    <row r="1048421" spans="2:3">
      <c r="B1048421" s="3"/>
      <c r="C1048421" s="3"/>
    </row>
    <row r="1048422" spans="2:3">
      <c r="B1048422" s="3"/>
      <c r="C1048422" s="3"/>
    </row>
    <row r="1048423" spans="2:3">
      <c r="B1048423" s="3"/>
      <c r="C1048423" s="3"/>
    </row>
    <row r="1048424" spans="2:3">
      <c r="B1048424" s="3"/>
      <c r="C1048424" s="3"/>
    </row>
    <row r="1048425" spans="2:3">
      <c r="B1048425" s="3"/>
      <c r="C1048425" s="3"/>
    </row>
    <row r="1048426" spans="2:3">
      <c r="B1048426" s="3"/>
      <c r="C1048426" s="3"/>
    </row>
    <row r="1048427" spans="2:3">
      <c r="B1048427" s="3"/>
      <c r="C1048427" s="3"/>
    </row>
    <row r="1048428" spans="2:3">
      <c r="B1048428" s="3"/>
      <c r="C1048428" s="3"/>
    </row>
    <row r="1048429" spans="2:3">
      <c r="B1048429" s="3"/>
      <c r="C1048429" s="3"/>
    </row>
    <row r="1048430" spans="2:3">
      <c r="B1048430" s="3"/>
      <c r="C1048430" s="3"/>
    </row>
    <row r="1048431" spans="2:3">
      <c r="B1048431" s="3"/>
      <c r="C1048431" s="3"/>
    </row>
    <row r="1048432" spans="2:3">
      <c r="B1048432" s="3"/>
      <c r="C1048432" s="3"/>
    </row>
    <row r="1048433" spans="2:3">
      <c r="B1048433" s="3"/>
      <c r="C1048433" s="3"/>
    </row>
    <row r="1048434" spans="2:3">
      <c r="B1048434" s="3"/>
      <c r="C1048434" s="3"/>
    </row>
    <row r="1048435" spans="2:3">
      <c r="B1048435" s="3"/>
      <c r="C1048435" s="3"/>
    </row>
    <row r="1048436" spans="2:3">
      <c r="B1048436" s="3"/>
      <c r="C1048436" s="3"/>
    </row>
    <row r="1048437" spans="2:3">
      <c r="B1048437" s="3"/>
      <c r="C1048437" s="3"/>
    </row>
    <row r="1048438" spans="2:3">
      <c r="B1048438" s="3"/>
      <c r="C1048438" s="3"/>
    </row>
    <row r="1048439" spans="2:3">
      <c r="B1048439" s="3"/>
      <c r="C1048439" s="3"/>
    </row>
    <row r="1048440" spans="2:3">
      <c r="B1048440" s="3"/>
      <c r="C1048440" s="3"/>
    </row>
    <row r="1048441" spans="2:3">
      <c r="B1048441" s="3"/>
      <c r="C1048441" s="3"/>
    </row>
    <row r="1048442" spans="2:3">
      <c r="B1048442" s="3"/>
      <c r="C1048442" s="3"/>
    </row>
    <row r="1048443" spans="2:3">
      <c r="B1048443" s="3"/>
      <c r="C1048443" s="3"/>
    </row>
    <row r="1048444" spans="2:3">
      <c r="B1048444" s="3"/>
      <c r="C1048444" s="3"/>
    </row>
    <row r="1048445" spans="2:3">
      <c r="B1048445" s="3"/>
      <c r="C1048445" s="3"/>
    </row>
    <row r="1048446" spans="2:3">
      <c r="B1048446" s="3"/>
      <c r="C1048446" s="3"/>
    </row>
    <row r="1048447" spans="2:3">
      <c r="B1048447" s="3"/>
      <c r="C1048447" s="3"/>
    </row>
    <row r="1048448" spans="2:3">
      <c r="B1048448" s="3"/>
      <c r="C1048448" s="3"/>
    </row>
    <row r="1048449" spans="2:3">
      <c r="B1048449" s="3"/>
      <c r="C1048449" s="3"/>
    </row>
    <row r="1048450" spans="2:3">
      <c r="B1048450" s="3"/>
      <c r="C1048450" s="3"/>
    </row>
    <row r="1048451" spans="2:3">
      <c r="B1048451" s="3"/>
      <c r="C1048451" s="3"/>
    </row>
    <row r="1048452" spans="2:3">
      <c r="B1048452" s="3"/>
      <c r="C1048452" s="3"/>
    </row>
    <row r="1048453" spans="2:3">
      <c r="B1048453" s="3"/>
      <c r="C1048453" s="3"/>
    </row>
    <row r="1048454" spans="2:3">
      <c r="B1048454" s="3"/>
      <c r="C1048454" s="3"/>
    </row>
    <row r="1048455" spans="2:3">
      <c r="B1048455" s="3"/>
      <c r="C1048455" s="3"/>
    </row>
    <row r="1048456" spans="2:3">
      <c r="B1048456" s="3"/>
      <c r="C1048456" s="3"/>
    </row>
    <row r="1048457" spans="2:3">
      <c r="B1048457" s="3"/>
      <c r="C1048457" s="3"/>
    </row>
    <row r="1048458" spans="2:3">
      <c r="B1048458" s="3"/>
      <c r="C1048458" s="3"/>
    </row>
    <row r="1048459" spans="2:3">
      <c r="B1048459" s="3"/>
      <c r="C1048459" s="3"/>
    </row>
    <row r="1048460" spans="2:3">
      <c r="B1048460" s="3"/>
      <c r="C1048460" s="3"/>
    </row>
    <row r="1048461" spans="2:3">
      <c r="B1048461" s="3"/>
      <c r="C1048461" s="3"/>
    </row>
    <row r="1048462" spans="2:3">
      <c r="B1048462" s="3"/>
      <c r="C1048462" s="3"/>
    </row>
    <row r="1048463" spans="2:3">
      <c r="B1048463" s="3"/>
      <c r="C1048463" s="3"/>
    </row>
    <row r="1048464" spans="2:3">
      <c r="B1048464" s="3"/>
      <c r="C1048464" s="3"/>
    </row>
    <row r="1048465" spans="2:3">
      <c r="B1048465" s="3"/>
      <c r="C1048465" s="3"/>
    </row>
    <row r="1048466" spans="2:3">
      <c r="B1048466" s="3"/>
      <c r="C1048466" s="3"/>
    </row>
    <row r="1048467" spans="2:3">
      <c r="B1048467" s="3"/>
      <c r="C1048467" s="3"/>
    </row>
    <row r="1048468" spans="2:3">
      <c r="B1048468" s="3"/>
      <c r="C1048468" s="3"/>
    </row>
    <row r="1048469" spans="2:3">
      <c r="B1048469" s="3"/>
      <c r="C1048469" s="3"/>
    </row>
    <row r="1048470" spans="2:3">
      <c r="B1048470" s="3"/>
      <c r="C1048470" s="3"/>
    </row>
    <row r="1048471" spans="2:3">
      <c r="B1048471" s="3"/>
      <c r="C1048471" s="3"/>
    </row>
    <row r="1048472" spans="2:3">
      <c r="B1048472" s="3"/>
      <c r="C1048472" s="3"/>
    </row>
    <row r="1048473" spans="2:3">
      <c r="B1048473" s="3"/>
      <c r="C1048473" s="3"/>
    </row>
    <row r="1048474" spans="2:3">
      <c r="B1048474" s="3"/>
      <c r="C1048474" s="3"/>
    </row>
    <row r="1048475" spans="2:3">
      <c r="B1048475" s="3"/>
      <c r="C1048475" s="3"/>
    </row>
    <row r="1048476" spans="2:3">
      <c r="B1048476" s="3"/>
      <c r="C1048476" s="3"/>
    </row>
    <row r="1048477" spans="2:3">
      <c r="B1048477" s="3"/>
      <c r="C1048477" s="3"/>
    </row>
    <row r="1048478" spans="2:3">
      <c r="B1048478" s="3"/>
      <c r="C1048478" s="3"/>
    </row>
    <row r="1048479" spans="2:3">
      <c r="B1048479" s="3"/>
      <c r="C1048479" s="3"/>
    </row>
    <row r="1048480" spans="2:3">
      <c r="B1048480" s="3"/>
      <c r="C1048480" s="3"/>
    </row>
    <row r="1048481" spans="2:3">
      <c r="B1048481" s="3"/>
      <c r="C1048481" s="3"/>
    </row>
    <row r="1048482" spans="2:3">
      <c r="B1048482" s="3"/>
      <c r="C1048482" s="3"/>
    </row>
    <row r="1048483" spans="2:3">
      <c r="B1048483" s="3"/>
      <c r="C1048483" s="3"/>
    </row>
    <row r="1048484" spans="2:3">
      <c r="B1048484" s="3"/>
      <c r="C1048484" s="3"/>
    </row>
    <row r="1048485" spans="2:3">
      <c r="B1048485" s="3"/>
      <c r="C1048485" s="3"/>
    </row>
    <row r="1048486" spans="2:3">
      <c r="B1048486" s="3"/>
      <c r="C1048486" s="3"/>
    </row>
    <row r="1048487" spans="2:3">
      <c r="B1048487" s="3"/>
      <c r="C1048487" s="3"/>
    </row>
    <row r="1048488" spans="2:3">
      <c r="B1048488" s="3"/>
      <c r="C1048488" s="3"/>
    </row>
    <row r="1048489" spans="2:3">
      <c r="B1048489" s="3"/>
      <c r="C1048489" s="3"/>
    </row>
    <row r="1048490" spans="2:3">
      <c r="B1048490" s="3"/>
      <c r="C1048490" s="3"/>
    </row>
    <row r="1048491" spans="2:3">
      <c r="B1048491" s="3"/>
      <c r="C1048491" s="3"/>
    </row>
    <row r="1048492" spans="2:3">
      <c r="B1048492" s="3"/>
      <c r="C1048492" s="3"/>
    </row>
    <row r="1048493" spans="2:3">
      <c r="B1048493" s="3"/>
      <c r="C1048493" s="3"/>
    </row>
    <row r="1048494" spans="2:3">
      <c r="B1048494" s="3"/>
      <c r="C1048494" s="3"/>
    </row>
    <row r="1048495" spans="2:3">
      <c r="B1048495" s="3"/>
      <c r="C1048495" s="3"/>
    </row>
    <row r="1048496" spans="2:3">
      <c r="B1048496" s="3"/>
      <c r="C1048496" s="3"/>
    </row>
    <row r="1048497" spans="2:3">
      <c r="B1048497" s="3"/>
      <c r="C1048497" s="3"/>
    </row>
    <row r="1048498" spans="2:3">
      <c r="B1048498" s="3"/>
      <c r="C1048498" s="3"/>
    </row>
    <row r="1048499" spans="2:3">
      <c r="B1048499" s="3"/>
      <c r="C1048499" s="3"/>
    </row>
    <row r="1048500" spans="2:3">
      <c r="B1048500" s="3"/>
      <c r="C1048500" s="3"/>
    </row>
    <row r="1048501" spans="2:3">
      <c r="B1048501" s="3"/>
      <c r="C1048501" s="3"/>
    </row>
    <row r="1048502" spans="2:3">
      <c r="B1048502" s="3"/>
      <c r="C1048502" s="3"/>
    </row>
    <row r="1048503" spans="2:3">
      <c r="B1048503" s="3"/>
      <c r="C1048503" s="3"/>
    </row>
    <row r="1048504" spans="2:3">
      <c r="B1048504" s="3"/>
      <c r="C1048504" s="3"/>
    </row>
    <row r="1048505" spans="2:3">
      <c r="B1048505" s="3"/>
      <c r="C1048505" s="3"/>
    </row>
    <row r="1048506" spans="2:3">
      <c r="B1048506" s="3"/>
      <c r="C1048506" s="3"/>
    </row>
    <row r="1048507" spans="2:3">
      <c r="B1048507" s="3"/>
      <c r="C1048507" s="3"/>
    </row>
    <row r="1048508" spans="2:3">
      <c r="B1048508" s="3"/>
      <c r="C1048508" s="3"/>
    </row>
    <row r="1048509" spans="2:3">
      <c r="B1048509" s="3"/>
      <c r="C1048509" s="3"/>
    </row>
    <row r="1048510" spans="2:3">
      <c r="B1048510" s="3"/>
      <c r="C1048510" s="3"/>
    </row>
    <row r="1048511" spans="2:3">
      <c r="B1048511" s="3"/>
      <c r="C1048511" s="3"/>
    </row>
    <row r="1048512" spans="2:3">
      <c r="B1048512" s="3"/>
      <c r="C1048512" s="3"/>
    </row>
    <row r="1048513" spans="2:3">
      <c r="B1048513" s="3"/>
      <c r="C1048513" s="3"/>
    </row>
    <row r="1048514" spans="2:3">
      <c r="B1048514" s="3"/>
      <c r="C1048514" s="3"/>
    </row>
    <row r="1048515" spans="2:3">
      <c r="B1048515" s="3"/>
      <c r="C1048515" s="3"/>
    </row>
    <row r="1048516" spans="2:3">
      <c r="B1048516" s="3"/>
      <c r="C1048516" s="3"/>
    </row>
    <row r="1048517" spans="2:3">
      <c r="B1048517" s="3"/>
      <c r="C1048517" s="3"/>
    </row>
    <row r="1048518" spans="2:3">
      <c r="B1048518" s="3"/>
      <c r="C1048518" s="3"/>
    </row>
    <row r="1048519" spans="2:3">
      <c r="B1048519" s="3"/>
      <c r="C1048519" s="3"/>
    </row>
    <row r="1048520" spans="2:3">
      <c r="B1048520" s="3"/>
      <c r="C1048520" s="3"/>
    </row>
    <row r="1048521" spans="2:3">
      <c r="B1048521" s="3"/>
      <c r="C1048521" s="3"/>
    </row>
    <row r="1048522" spans="2:3">
      <c r="B1048522" s="3"/>
      <c r="C1048522" s="3"/>
    </row>
    <row r="1048523" spans="2:3">
      <c r="B1048523" s="3"/>
      <c r="C1048523" s="3"/>
    </row>
    <row r="1048524" spans="2:3">
      <c r="B1048524" s="3"/>
      <c r="C1048524" s="3"/>
    </row>
    <row r="1048525" spans="2:3">
      <c r="B1048525" s="3"/>
      <c r="C1048525" s="3"/>
    </row>
    <row r="1048526" spans="2:3">
      <c r="B1048526" s="3"/>
      <c r="C1048526" s="3"/>
    </row>
    <row r="1048527" spans="2:3">
      <c r="B1048527" s="3"/>
      <c r="C1048527" s="3"/>
    </row>
    <row r="1048528" spans="2:3">
      <c r="B1048528" s="3"/>
      <c r="C1048528" s="3"/>
    </row>
    <row r="1048529" spans="2:3">
      <c r="B1048529" s="3"/>
      <c r="C1048529" s="3"/>
    </row>
    <row r="1048530" spans="2:3">
      <c r="B1048530" s="3"/>
      <c r="C1048530" s="3"/>
    </row>
    <row r="1048531" spans="2:3">
      <c r="B1048531" s="3"/>
      <c r="C1048531" s="3"/>
    </row>
    <row r="1048532" spans="2:3">
      <c r="B1048532" s="3"/>
      <c r="C1048532" s="3"/>
    </row>
    <row r="1048533" spans="2:3">
      <c r="B1048533" s="3"/>
      <c r="C1048533" s="3"/>
    </row>
    <row r="1048534" spans="2:3">
      <c r="B1048534" s="3"/>
      <c r="C1048534" s="3"/>
    </row>
    <row r="1048535" spans="2:3">
      <c r="B1048535" s="3"/>
      <c r="C1048535" s="3"/>
    </row>
    <row r="1048536" spans="2:3">
      <c r="B1048536" s="3"/>
      <c r="C1048536" s="3"/>
    </row>
    <row r="1048537" spans="2:3">
      <c r="B1048537" s="3"/>
      <c r="C1048537" s="3"/>
    </row>
    <row r="1048538" spans="2:3">
      <c r="B1048538" s="3"/>
      <c r="C1048538" s="3"/>
    </row>
    <row r="1048539" spans="2:3">
      <c r="B1048539" s="3"/>
      <c r="C1048539" s="3"/>
    </row>
    <row r="1048540" spans="2:3">
      <c r="B1048540" s="3"/>
      <c r="C1048540" s="3"/>
    </row>
    <row r="1048541" spans="2:3">
      <c r="B1048541" s="3"/>
      <c r="C1048541" s="3"/>
    </row>
    <row r="1048542" spans="2:3">
      <c r="B1048542" s="3"/>
      <c r="C1048542" s="3"/>
    </row>
    <row r="1048543" spans="2:3">
      <c r="B1048543" s="3"/>
      <c r="C1048543" s="3"/>
    </row>
    <row r="1048544" spans="2:3">
      <c r="B1048544" s="3"/>
      <c r="C1048544" s="3"/>
    </row>
    <row r="1048545" spans="2:3">
      <c r="B1048545" s="3"/>
      <c r="C1048545" s="3"/>
    </row>
    <row r="1048546" spans="2:3">
      <c r="B1048546" s="3"/>
      <c r="C1048546" s="3"/>
    </row>
    <row r="1048547" spans="2:3">
      <c r="B1048547" s="3"/>
      <c r="C1048547" s="3"/>
    </row>
    <row r="1048548" spans="2:3">
      <c r="B1048548" s="3"/>
      <c r="C1048548" s="3"/>
    </row>
    <row r="1048549" spans="2:3">
      <c r="B1048549" s="3"/>
      <c r="C1048549" s="3"/>
    </row>
    <row r="1048550" spans="2:3">
      <c r="B1048550" s="3"/>
      <c r="C1048550" s="3"/>
    </row>
    <row r="1048551" spans="2:3">
      <c r="B1048551" s="3"/>
      <c r="C1048551" s="3"/>
    </row>
    <row r="1048552" spans="2:3">
      <c r="B1048552" s="3"/>
      <c r="C1048552" s="3"/>
    </row>
    <row r="1048553" spans="2:3">
      <c r="B1048553" s="3"/>
      <c r="C1048553" s="3"/>
    </row>
    <row r="1048554" spans="2:3">
      <c r="B1048554" s="3"/>
      <c r="C1048554" s="3"/>
    </row>
    <row r="1048555" spans="2:3">
      <c r="B1048555" s="3"/>
      <c r="C1048555" s="3"/>
    </row>
    <row r="1048556" spans="2:3">
      <c r="B1048556" s="3"/>
      <c r="C1048556" s="3"/>
    </row>
    <row r="1048557" spans="2:3">
      <c r="B1048557" s="3"/>
      <c r="C1048557" s="3"/>
    </row>
    <row r="1048558" spans="2:3">
      <c r="B1048558" s="3"/>
      <c r="C1048558" s="3"/>
    </row>
    <row r="1048559" spans="2:3">
      <c r="B1048559" s="3"/>
      <c r="C1048559" s="3"/>
    </row>
    <row r="1048560" spans="2:3">
      <c r="B1048560" s="3"/>
      <c r="C1048560" s="3"/>
    </row>
    <row r="1048561" spans="2:3">
      <c r="B1048561" s="3"/>
      <c r="C1048561" s="3"/>
    </row>
    <row r="1048562" spans="2:3">
      <c r="B1048562" s="3"/>
      <c r="C1048562" s="3"/>
    </row>
    <row r="1048563" spans="2:3">
      <c r="B1048563" s="3"/>
      <c r="C1048563" s="3"/>
    </row>
    <row r="1048564" spans="2:3">
      <c r="B1048564" s="3"/>
      <c r="C1048564" s="3"/>
    </row>
    <row r="1048565" spans="2:3">
      <c r="B1048565" s="3"/>
      <c r="C1048565" s="3"/>
    </row>
    <row r="1048566" spans="2:3">
      <c r="B1048566" s="3"/>
      <c r="C1048566" s="3"/>
    </row>
    <row r="1048567" spans="2:3">
      <c r="B1048567" s="3"/>
      <c r="C1048567" s="3"/>
    </row>
    <row r="1048568" spans="2:3">
      <c r="B1048568" s="3"/>
      <c r="C1048568" s="3"/>
    </row>
    <row r="1048569" spans="2:3">
      <c r="B1048569" s="3"/>
      <c r="C1048569" s="3"/>
    </row>
    <row r="1048570" spans="2:3">
      <c r="B1048570" s="3"/>
      <c r="C1048570" s="3"/>
    </row>
    <row r="1048571" spans="2:3">
      <c r="B1048571" s="3"/>
      <c r="C1048571" s="3"/>
    </row>
    <row r="1048572" spans="2:3">
      <c r="B1048572" s="3"/>
      <c r="C1048572" s="3"/>
    </row>
    <row r="1048573" spans="2:3">
      <c r="B1048573" s="3"/>
      <c r="C1048573" s="3"/>
    </row>
    <row r="1048574" spans="2:3">
      <c r="B1048574" s="3"/>
      <c r="C1048574" s="3"/>
    </row>
    <row r="1048575" spans="2:3">
      <c r="B1048575" s="3"/>
      <c r="C1048575" s="3"/>
    </row>
    <row r="1048576" spans="2:3">
      <c r="B1048576" s="3"/>
      <c r="C1048576" s="3"/>
    </row>
  </sheetData>
  <sheetProtection password="CA07" sheet="1" objects="1"/>
  <mergeCells count="3">
    <mergeCell ref="A1:G1"/>
    <mergeCell ref="A2:G2"/>
    <mergeCell ref="A3:G3"/>
  </mergeCells>
  <conditionalFormatting sqref="I5:I21">
    <cfRule type="duplicateValues" dxfId="0" priority="12"/>
    <cfRule type="duplicateValues" dxfId="0" priority="11"/>
  </conditionalFormatting>
  <conditionalFormatting sqref="I5:I9">
    <cfRule type="duplicateValues" dxfId="0" priority="10"/>
    <cfRule type="duplicateValues" dxfId="0" priority="9"/>
  </conditionalFormatting>
  <conditionalFormatting sqref="I10:I14">
    <cfRule type="duplicateValues" dxfId="0" priority="8"/>
    <cfRule type="duplicateValues" dxfId="0" priority="7"/>
  </conditionalFormatting>
  <conditionalFormatting sqref="I15:I17">
    <cfRule type="duplicateValues" dxfId="0" priority="6"/>
    <cfRule type="duplicateValues" dxfId="0" priority="5"/>
  </conditionalFormatting>
  <conditionalFormatting sqref="I18:I21">
    <cfRule type="duplicateValues" dxfId="0" priority="4"/>
    <cfRule type="duplicateValues" dxfId="0" priority="3"/>
  </conditionalFormatting>
  <conditionalFormatting sqref="I22:I87">
    <cfRule type="duplicateValues" dxfId="0" priority="2"/>
  </conditionalFormatting>
  <conditionalFormatting sqref="I162:I193">
    <cfRule type="duplicateValues" dxfId="1" priority="1"/>
  </conditionalFormatting>
  <dataValidations count="1">
    <dataValidation allowBlank="1" showInputMessage="1" showErrorMessage="1" sqref="I88 I89 I90 I91 I92 I93 I94 I95 I96 I97 I98 I99 I100 I101 I102 I103 I104 I105 I106 I107 I108 I109 I110 I111 I112 I113 I116 I117 I118 I119 I120 I121 I122 I123 I124 I125 I126 I127 I128 I129 I130 I131 I132 I133 I134 I135 I136 I139 I140 I141 I142 I143 I144 I145 I148 I149 I150 I151 I152 I153 I154 I155 I156 I157 I158 I159 I160 I161 I114:I115 I137:I138 I146:I14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2023-09-21T11:13:34Z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