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7975" windowHeight="11970"/>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<sst xmlns="http://schemas.openxmlformats.org/spreadsheetml/2006/main" count="2564" uniqueCount="1026">
  <si>
    <t>附件1</t>
  </si>
  <si>
    <t>粮食加工品监督抽检产品合格信息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</si>
  <si>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</si>
  <si>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</si>
  <si>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</si>
  <si>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</si>
  <si>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</si>
  <si>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</si>
  <si>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</si>
  <si>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</si>
  <si>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</si>
  <si>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</si>
  <si>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</si>
  <si>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</si>
  <si>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伊犁雪谷米业有限责任公司</t>
  </si>
  <si>
    <t>新疆伊犁察布查尔县纳达齐牛录乡乌合尔达村</t>
  </si>
  <si>
    <t>新疆茂业国际商贸有限责任公司</t>
  </si>
  <si>
    <t>新疆</t>
  </si>
  <si>
    <t>香甜稻米</t>
  </si>
  <si>
    <t>1.5kg/袋</t>
  </si>
  <si>
    <t>2023-09-18</t>
  </si>
  <si>
    <t>18个月</t>
  </si>
  <si>
    <t>大米</t>
  </si>
  <si>
    <t>GZP23654002830238438</t>
  </si>
  <si>
    <t>新疆创锦伊香米业有限责任公司</t>
  </si>
  <si>
    <t>新疆生产建设兵团第四师六十八团</t>
  </si>
  <si>
    <t>伊宁市新萍乐享生活超市</t>
  </si>
  <si>
    <t>伊香精米(大米)</t>
  </si>
  <si>
    <t>10kg/袋</t>
  </si>
  <si>
    <t>2023-09-05</t>
  </si>
  <si>
    <t>12个月</t>
  </si>
  <si>
    <t>GZP23654002830238447</t>
  </si>
  <si>
    <t>新疆天山面粉（集团）额敏有限公司</t>
  </si>
  <si>
    <t>新疆塔城地区额敏县第九师绿翔街63号</t>
  </si>
  <si>
    <t>和布克赛尔蒙古自治县泰和粮油店</t>
  </si>
  <si>
    <t>精制一等粉</t>
  </si>
  <si>
    <t>5kg/袋</t>
  </si>
  <si>
    <t>2023-07-15</t>
  </si>
  <si>
    <t>小麦粉</t>
  </si>
  <si>
    <t>GZP23654226830238705</t>
  </si>
  <si>
    <t>新疆雪山果园食品有限公司</t>
  </si>
  <si>
    <t>新疆昌吉州昌吉市农业科技园区高新农业产业园</t>
  </si>
  <si>
    <t>和布克赛尔蒙古自治县明荣超市</t>
  </si>
  <si>
    <t>全黑麦粉</t>
  </si>
  <si>
    <t>2.5kg/袋</t>
  </si>
  <si>
    <t>2023-05-22</t>
  </si>
  <si>
    <t>GZP23654226830238741</t>
  </si>
  <si>
    <t>沙湾市天宝绿色食品有限公司</t>
  </si>
  <si>
    <t>新疆塔城地区沙湾市三道河子镇天山西路60号</t>
  </si>
  <si>
    <t>裕民县万家福食品商行</t>
  </si>
  <si>
    <t>2023-07-07</t>
  </si>
  <si>
    <t>GZP23654225830238763</t>
  </si>
  <si>
    <t>奎屯天山乔尔玛面粉有限公司</t>
  </si>
  <si>
    <t>新疆伊犁州奎屯市南环西路40号</t>
  </si>
  <si>
    <t>独山子区全家福生鲜超市</t>
  </si>
  <si>
    <t>2023-05-08</t>
  </si>
  <si>
    <t>GZP23650202830238810</t>
  </si>
  <si>
    <t>2023-09-17</t>
  </si>
  <si>
    <t>GZP23654226830238707</t>
  </si>
  <si>
    <t>莎车喜疆源农业开发有限责任公司</t>
  </si>
  <si>
    <t>新疆喀什地区莎车县喀拉库木工业园区</t>
  </si>
  <si>
    <t>和田市海尔湾食品批发中心</t>
  </si>
  <si>
    <t>5千克/袋</t>
  </si>
  <si>
    <t>2023-09-22</t>
  </si>
  <si>
    <t>六个月</t>
  </si>
  <si>
    <t>GZP23653201830238825</t>
  </si>
  <si>
    <t>和田盛康阗下粮仓食品有限公司</t>
  </si>
  <si>
    <t>新疆和田地区和田县布扎克乡南边</t>
  </si>
  <si>
    <t>2023-09-16</t>
  </si>
  <si>
    <t>180天</t>
  </si>
  <si>
    <t>GZP23653201830238824</t>
  </si>
  <si>
    <t>库尔勒孔雀河国家粮食储备有限公司</t>
  </si>
  <si>
    <t>新疆巴州库尔勒市库尔勒经济技术开发区学院路25号</t>
  </si>
  <si>
    <t>和田市富利大米经销处</t>
  </si>
  <si>
    <t>2023-09-09</t>
  </si>
  <si>
    <t>GZP23653201830238835</t>
  </si>
  <si>
    <t>泰来县玉泉米业有限公司</t>
  </si>
  <si>
    <t>黑龙江省齐齐哈尔市泰来县克利镇互助村</t>
  </si>
  <si>
    <t>2023-07-24</t>
  </si>
  <si>
    <t>12个月（常温下）</t>
  </si>
  <si>
    <t>GZP23653201830238838</t>
  </si>
  <si>
    <t>中粮米业（宁夏）有限公司</t>
  </si>
  <si>
    <t>宁夏石嘴山市平罗县平罗工业园区</t>
  </si>
  <si>
    <t>哈密天马商贸有限责任公司天马超市泰和店</t>
  </si>
  <si>
    <t>粳米</t>
  </si>
  <si>
    <t>GZP23650502830238867</t>
  </si>
  <si>
    <t>木垒县农家兄弟农业发展有限责任公司</t>
  </si>
  <si>
    <t>新疆昌吉州木垒县照壁山乡南闸村二组</t>
  </si>
  <si>
    <t>和布克赛尔蒙古自治县福源恒友好超市和什店</t>
  </si>
  <si>
    <t>黑小麦石磨全麦粉</t>
  </si>
  <si>
    <t>2023-09-20</t>
  </si>
  <si>
    <t>GZP23654226830238746</t>
  </si>
  <si>
    <t>伊犁盛康谷源食品有限公司</t>
  </si>
  <si>
    <t>新疆伊犁州霍尔果斯经济开发区伊宁园区六七段村拱宸路</t>
  </si>
  <si>
    <t>黑小麦粉（全麦粉）</t>
  </si>
  <si>
    <t>2023-03-22</t>
  </si>
  <si>
    <t>GZP23654226830238747</t>
  </si>
  <si>
    <t>阜康市阜北麦客制粉有限责任公司</t>
  </si>
  <si>
    <t>阜康市222团北亭镇古井路1号</t>
  </si>
  <si>
    <t>塔城市鑫隆生活超市</t>
  </si>
  <si>
    <t>2023-09-27</t>
  </si>
  <si>
    <t>GZP23654201830238916</t>
  </si>
  <si>
    <t>2023-08-30</t>
  </si>
  <si>
    <t>GZP23654225830238762</t>
  </si>
  <si>
    <t>阿克苏地区盛疆制粉有限公司</t>
  </si>
  <si>
    <t>阿克苏地区沙雅县人民南路</t>
  </si>
  <si>
    <t>雪花粉（小麦粉）</t>
  </si>
  <si>
    <t>2023-02-07</t>
  </si>
  <si>
    <t>GZP23653201830238836</t>
  </si>
  <si>
    <t>2023-10-16</t>
  </si>
  <si>
    <t>GZP23653201830238823</t>
  </si>
  <si>
    <t>喀什天山面粉有限公司</t>
  </si>
  <si>
    <t>新疆喀什地区疏勒县物流园仓储贸易区通达路10号</t>
  </si>
  <si>
    <t>2023-08-21</t>
  </si>
  <si>
    <t>GZP23653201830238827</t>
  </si>
  <si>
    <t>新疆幸运农业开发有限责任公司</t>
  </si>
  <si>
    <t>新疆和田地区和田市北京和田工业园区京和友谊社区杭州大道路161号</t>
  </si>
  <si>
    <t>2023-07-18</t>
  </si>
  <si>
    <t>GZP23653201830238826</t>
  </si>
  <si>
    <t>沙雅县人民南路72号</t>
  </si>
  <si>
    <t>全麦粉（小麦粉）</t>
  </si>
  <si>
    <t>2kg/袋</t>
  </si>
  <si>
    <t>2023-02-06</t>
  </si>
  <si>
    <t>十二个月</t>
  </si>
  <si>
    <t>GZP23653201830238837</t>
  </si>
  <si>
    <t>2023-09-14</t>
  </si>
  <si>
    <t>GZP23653201830238834</t>
  </si>
  <si>
    <t>2023-09-04</t>
  </si>
  <si>
    <t>GZP23650502830238871</t>
  </si>
  <si>
    <t>额敏县爱娣博达商贸有限责任公司</t>
  </si>
  <si>
    <t>2023-10-03</t>
  </si>
  <si>
    <t>GZP23654221830239046</t>
  </si>
  <si>
    <t>精制一等粉（小麦粉）</t>
  </si>
  <si>
    <t>2023-08-16</t>
  </si>
  <si>
    <t>GZP23654221830239047</t>
  </si>
  <si>
    <t>2023-04-10</t>
  </si>
  <si>
    <t>GZP23650202830238811</t>
  </si>
  <si>
    <t>和田精康农业发展有限公司</t>
  </si>
  <si>
    <t>新疆和田县英艾日克乡英也尔村315-1号</t>
  </si>
  <si>
    <t>和田市特鲜蔬菜店</t>
  </si>
  <si>
    <t>赾酷特石磨面粉</t>
  </si>
  <si>
    <t>5Kg/袋</t>
  </si>
  <si>
    <t>2023-06-20</t>
  </si>
  <si>
    <t>GZP23653201830239090</t>
  </si>
  <si>
    <t>沈阳市隆达米业有限公司</t>
  </si>
  <si>
    <t>辽宁省沈阳新民市兴隆镇双庙子村</t>
  </si>
  <si>
    <t>和田市鲜宝蔬菜店</t>
  </si>
  <si>
    <t>长粒香大米</t>
  </si>
  <si>
    <t>2023-10-05</t>
  </si>
  <si>
    <t>常温下12个月</t>
  </si>
  <si>
    <t>GZP23653201830239109</t>
  </si>
  <si>
    <t>乌苏市盛康鸿泰实业有限公司</t>
  </si>
  <si>
    <t>新疆塔城地区乌苏市淮河东路175号</t>
  </si>
  <si>
    <t>乌苏市老胡副食品粮油店</t>
  </si>
  <si>
    <t>2023-08-19</t>
  </si>
  <si>
    <t>GZP23654202830239231</t>
  </si>
  <si>
    <t>伊犁特康面粉有限责任公司</t>
  </si>
  <si>
    <t>新疆伊犁州特克斯县阿克奇街34号</t>
  </si>
  <si>
    <t>沙湾县万客隆超市有限责任公司</t>
  </si>
  <si>
    <t>全麦粉</t>
  </si>
  <si>
    <t>2023-09-01</t>
  </si>
  <si>
    <t>GZP23654223830239354</t>
  </si>
  <si>
    <t>墨玉县卡地迷来仔体粮油店</t>
  </si>
  <si>
    <t>2023-09-28</t>
  </si>
  <si>
    <t>GZP23653222830238939</t>
  </si>
  <si>
    <t>新疆民众朋友农业开发有限责任公司</t>
  </si>
  <si>
    <t>新疆喀什地区莎车县米夏镇2村（活禽木材市场旁边）</t>
  </si>
  <si>
    <t>2023-05-14</t>
  </si>
  <si>
    <t>冬春六月 夏三月</t>
  </si>
  <si>
    <t>GZP23653222830238940</t>
  </si>
  <si>
    <t>新疆鑫魔方超市有限公司</t>
  </si>
  <si>
    <t>GZP23650502830238971</t>
  </si>
  <si>
    <t>莎车县白珍珠农业发展有限公司</t>
  </si>
  <si>
    <t>新疆喀什地区莎车县卡拉库木工业园区</t>
  </si>
  <si>
    <t>2023-08-25</t>
  </si>
  <si>
    <t>6个月</t>
  </si>
  <si>
    <t>GZP23653222830238938</t>
  </si>
  <si>
    <t>新疆天山面粉（集团）北站有限责任公司</t>
  </si>
  <si>
    <t>新疆维吾尔自治区乌鲁木齐市头屯河区北站四路451号</t>
  </si>
  <si>
    <t>小麦粉（雪晶粉）</t>
  </si>
  <si>
    <t>GZP23650502830238970</t>
  </si>
  <si>
    <t>白碱滩区壹站便利店</t>
  </si>
  <si>
    <t>GZP23650204830238967</t>
  </si>
  <si>
    <t>五常市亿隆米业有限公司</t>
  </si>
  <si>
    <t>黑龙江省哈尔滨市五常市杜家镇文化村马家屯</t>
  </si>
  <si>
    <t>2023-07-04</t>
  </si>
  <si>
    <t>GZP23653201830239108</t>
  </si>
  <si>
    <t>额敏县麦海因恒盛实业有限公司</t>
  </si>
  <si>
    <t>新疆塔城地区第九师一六七团</t>
  </si>
  <si>
    <t>额敏众晟百佳商贸有限公司</t>
  </si>
  <si>
    <t>有机石磨黑麦粉</t>
  </si>
  <si>
    <t>2.5千克/盒</t>
  </si>
  <si>
    <t>2022-12-20</t>
  </si>
  <si>
    <t>GZP23654221830239080</t>
  </si>
  <si>
    <t>泰来县佳莨米业有限公司</t>
  </si>
  <si>
    <t>黑龙江省泰来县克利镇前程村</t>
  </si>
  <si>
    <t>稻花香米</t>
  </si>
  <si>
    <t>2023-06-13</t>
  </si>
  <si>
    <t>12个月（20℃常温下）</t>
  </si>
  <si>
    <t>GZP23653201830239092</t>
  </si>
  <si>
    <t>黑龙江中褚农业有限公司</t>
  </si>
  <si>
    <t>哈尔滨市哈南工业新城东翔路8号</t>
  </si>
  <si>
    <t>抓饭王（大米）</t>
  </si>
  <si>
    <t>2023-02-18</t>
  </si>
  <si>
    <t>12个月（常温）</t>
  </si>
  <si>
    <t>GZP23653201830239091</t>
  </si>
  <si>
    <t>2023-08-01</t>
  </si>
  <si>
    <t>GZP23653201830239105</t>
  </si>
  <si>
    <t>2023-08-05</t>
  </si>
  <si>
    <t>GZP23653201830239107</t>
  </si>
  <si>
    <t>2023-09-26</t>
  </si>
  <si>
    <t>GZP23653201830239089</t>
  </si>
  <si>
    <t>2023-07-27</t>
  </si>
  <si>
    <t>GZP23653201830239106</t>
  </si>
  <si>
    <t>黑小麦粉</t>
  </si>
  <si>
    <t>GZP23654223830239355</t>
  </si>
  <si>
    <t>朝阳市顺合农业开发有限公司</t>
  </si>
  <si>
    <t>辽宁省朝阳市建平县张家营子镇本街（十字街北800米）</t>
  </si>
  <si>
    <t>新疆娄楼供应链管理有限公司</t>
  </si>
  <si>
    <t>有机黑全麦粉</t>
  </si>
  <si>
    <t>1.5千克/袋</t>
  </si>
  <si>
    <t>2023-03-12</t>
  </si>
  <si>
    <t>GZP23654202830239263</t>
  </si>
  <si>
    <t>新疆苏氏兄弟大磨坊有限公司</t>
  </si>
  <si>
    <t>新疆乌鲁木齐市米东区稻香北路太平渠东十九巷7号附3号1栋1-6层</t>
  </si>
  <si>
    <t>布尔津县利客超市</t>
  </si>
  <si>
    <t>2023-05-27</t>
  </si>
  <si>
    <t>9个月</t>
  </si>
  <si>
    <t>GZP23654321830239351</t>
  </si>
  <si>
    <t>石河子市天丰面粉有限公司</t>
  </si>
  <si>
    <t>新疆石河子市花园镇花园工业园区内</t>
  </si>
  <si>
    <t>沙湾市三道河子镇小高商行</t>
  </si>
  <si>
    <t>25kg/袋</t>
  </si>
  <si>
    <t>2023-10-19</t>
  </si>
  <si>
    <t>GZP23654223830239322</t>
  </si>
  <si>
    <t>GZP23654223830239367</t>
  </si>
  <si>
    <t>新疆海川麦客面粉有限责任公司</t>
  </si>
  <si>
    <t>新疆北屯市工业园区</t>
  </si>
  <si>
    <t>阿勒泰市北屯佰品优商行</t>
  </si>
  <si>
    <t>GZP23654301830239441</t>
  </si>
  <si>
    <t>洛浦县白天马工贸有限责任公司</t>
  </si>
  <si>
    <t>新疆和田地区洛浦县北京工业园区管理委员会复兴路4号</t>
  </si>
  <si>
    <t>洛浦县恰尔巴格乡赤心蔬菜店</t>
  </si>
  <si>
    <t>2023-10-14</t>
  </si>
  <si>
    <t>GZP23653224830239457</t>
  </si>
  <si>
    <t>2023-09-15</t>
  </si>
  <si>
    <t>GZP23654301830239430</t>
  </si>
  <si>
    <t>沙米香米业有限责任公司</t>
  </si>
  <si>
    <t>新疆阿拉尔市金银川镇一团314国道边1088公里处</t>
  </si>
  <si>
    <t>2023-07-06</t>
  </si>
  <si>
    <t>GZP23653224830239459</t>
  </si>
  <si>
    <t>新疆丰驿农业发展有限公司</t>
  </si>
  <si>
    <t>新疆昌吉州奇台县半截沟镇腰站子村</t>
  </si>
  <si>
    <t>新疆好家乡超市有限公司阿克苏市英阿瓦提店</t>
  </si>
  <si>
    <t>富硒面粉（小麦粉）</t>
  </si>
  <si>
    <t>2.5千克/袋</t>
  </si>
  <si>
    <t>2023-09-02</t>
  </si>
  <si>
    <t>SBP23652901830246410</t>
  </si>
  <si>
    <t>五常市龙雨米业有限公司</t>
  </si>
  <si>
    <t>五常市红旗乡东林村</t>
  </si>
  <si>
    <t>阿图什市迷贺日木日用百货店</t>
  </si>
  <si>
    <t>五常大米</t>
  </si>
  <si>
    <t>SBP23653001830246434</t>
  </si>
  <si>
    <t>新疆喀春粮油有限公司</t>
  </si>
  <si>
    <t>新疆喀什市解放南路434号</t>
  </si>
  <si>
    <t>阿图什市惠多超市有限责任公司</t>
  </si>
  <si>
    <t>2023-09-19</t>
  </si>
  <si>
    <t>SBP23653001830246469</t>
  </si>
  <si>
    <t>黑龙江哆咪河米业有限公司新香坊分公司</t>
  </si>
  <si>
    <t>哈尔滨市香坊区幸福镇新香坊开发区</t>
  </si>
  <si>
    <t>阿图什市良良粮油销售店</t>
  </si>
  <si>
    <t>稻香米</t>
  </si>
  <si>
    <t>2023-09-30</t>
  </si>
  <si>
    <t>常温下十二个月</t>
  </si>
  <si>
    <t>SBP23653001830246475</t>
  </si>
  <si>
    <t>阿图什市白河日超市</t>
  </si>
  <si>
    <t>2023-07-22</t>
  </si>
  <si>
    <t>SBP23653001830246507</t>
  </si>
  <si>
    <t>2023-05-09</t>
  </si>
  <si>
    <t>SBP23653001830246506</t>
  </si>
  <si>
    <t>黑龙江广泰隆粮油贸易有限公司</t>
  </si>
  <si>
    <t>黑龙江省哈尔滨市延寿县东同庆街188号</t>
  </si>
  <si>
    <t>乌恰县家家乐超市广场店</t>
  </si>
  <si>
    <t>2023-03-13</t>
  </si>
  <si>
    <t>SBP23653024830246529</t>
  </si>
  <si>
    <t>阿克苏金桥超市有限责任公司晶水路店</t>
  </si>
  <si>
    <t>2023-08-29</t>
  </si>
  <si>
    <t>SBP23652901830246534</t>
  </si>
  <si>
    <t>阿克陶县全家乐超市</t>
  </si>
  <si>
    <t>2023-06-21</t>
  </si>
  <si>
    <t>SBP23653022830246542</t>
  </si>
  <si>
    <t>阿克苏华星面粉有限公司</t>
  </si>
  <si>
    <t>新疆阿克苏地区阿克苏纺织工业城（开发区）四川路6号</t>
  </si>
  <si>
    <t>阿克苏市凯东粮油店</t>
  </si>
  <si>
    <t>SBP23652901830246562</t>
  </si>
  <si>
    <t>阿克苏市家和大米加工厂</t>
  </si>
  <si>
    <t>新疆阿克苏地区阿克苏市依杆其乡六大队三小队</t>
  </si>
  <si>
    <t>2023-09-25</t>
  </si>
  <si>
    <t>SBP23652901830246560</t>
  </si>
  <si>
    <t>绥化市广汇米业有限公司</t>
  </si>
  <si>
    <t>绥化市北林区秦家镇秦三公路500米</t>
  </si>
  <si>
    <t>阿克陶县小谭调料店</t>
  </si>
  <si>
    <t>SBP23653022830246566</t>
  </si>
  <si>
    <t>中粮八一面业（呼图壁）有限公司</t>
  </si>
  <si>
    <t>新疆昌吉州呼图壁县工业园轻纺区</t>
  </si>
  <si>
    <t>呼图壁县鸿新海燕食品部</t>
  </si>
  <si>
    <t>香雪新疆多用途小麦粉</t>
  </si>
  <si>
    <t>SBP23652323830246575</t>
  </si>
  <si>
    <t>山东鲁花（延津）面粉食品有限公司</t>
  </si>
  <si>
    <t>延津县产业集聚区新长南线北侧</t>
  </si>
  <si>
    <t>阿克陶县货郎先生日用百货超市</t>
  </si>
  <si>
    <t>活性小麦粉</t>
  </si>
  <si>
    <t>2023-01-10</t>
  </si>
  <si>
    <t>SBP23653022830246588</t>
  </si>
  <si>
    <t>雪花面粉</t>
  </si>
  <si>
    <t>2023-07-03</t>
  </si>
  <si>
    <t>SBP23653022830246590</t>
  </si>
  <si>
    <t>阿克苏地区金田源粮油有限责任公司</t>
  </si>
  <si>
    <t>新疆阿克苏地区温宿县托乎拉乡一大队八小队</t>
  </si>
  <si>
    <t>阿克苏市润诚超市</t>
  </si>
  <si>
    <t>12个月（18°C以下）</t>
  </si>
  <si>
    <t>SBP23652901830246597</t>
  </si>
  <si>
    <t>新疆艾力努尔农业科技开发有限公司</t>
  </si>
  <si>
    <t>新疆阿克苏地区柯坪县五一路18号</t>
  </si>
  <si>
    <t>阿图什市彩贝乐第七号店</t>
  </si>
  <si>
    <t>阿伊莱面粉</t>
  </si>
  <si>
    <t>5KG/袋</t>
  </si>
  <si>
    <t>2022-12-26</t>
  </si>
  <si>
    <t>SBP23653001830246599</t>
  </si>
  <si>
    <t>新疆阿图什市金叶面粉有限责任公司</t>
  </si>
  <si>
    <t>新疆阿图什市新城街道兴业路11号</t>
  </si>
  <si>
    <t>阿图什市驼铃商超卖场</t>
  </si>
  <si>
    <t>帝亚尔系列面粉</t>
  </si>
  <si>
    <t>SBP23653001830246606</t>
  </si>
  <si>
    <t>新疆鑫丰粮油有限责任公司</t>
  </si>
  <si>
    <t>新疆喀什地区岳普湖县泰岳工业园区岳伽大道13号院</t>
  </si>
  <si>
    <t>阿图什市雪梅粮油店</t>
  </si>
  <si>
    <t>2023-06-05</t>
  </si>
  <si>
    <t>SBP23653001830246614</t>
  </si>
  <si>
    <t>泰来县宇诚米业有限公司</t>
  </si>
  <si>
    <t>黑龙江省泰来县克利镇隆庆村</t>
  </si>
  <si>
    <t>阿克苏市金千宫超市</t>
  </si>
  <si>
    <t>夏粒谷®米</t>
  </si>
  <si>
    <t>2023-07-29</t>
  </si>
  <si>
    <t>SBP23652901830246619</t>
  </si>
  <si>
    <t>滨州中裕食品有限公司</t>
  </si>
  <si>
    <t>山东滨州工业园区梧桐五路91号</t>
  </si>
  <si>
    <t>阿克苏金桥超市有限责任公司</t>
  </si>
  <si>
    <t>多用途麦芯粉</t>
  </si>
  <si>
    <t>1千克/袋</t>
  </si>
  <si>
    <t>2023-06-28</t>
  </si>
  <si>
    <t>SBP23652901830246372</t>
  </si>
  <si>
    <t>阿图什市派克力超市</t>
  </si>
  <si>
    <t>2023-08-03</t>
  </si>
  <si>
    <t>SBP23653001830246412</t>
  </si>
  <si>
    <t>绥化市正大米业有限公司</t>
  </si>
  <si>
    <t>黑龙江省绥化市北林区秦家镇西口子村</t>
  </si>
  <si>
    <t>禾典珍珠米</t>
  </si>
  <si>
    <t>2022-12-05</t>
  </si>
  <si>
    <t>SBP23652901830246411</t>
  </si>
  <si>
    <t>新疆恒磐食品科技有限公司</t>
  </si>
  <si>
    <t>新疆喀什地区喀什经济开发区综合保税区综合楼5楼511号</t>
  </si>
  <si>
    <t>阿图什百家惠生活超市</t>
  </si>
  <si>
    <t>石磨全麦面粉</t>
  </si>
  <si>
    <t>1kg/袋</t>
  </si>
  <si>
    <t>2023-04-05</t>
  </si>
  <si>
    <t>SBP23653001830246491</t>
  </si>
  <si>
    <t>温宿润丰粮油贸易有限公司</t>
  </si>
  <si>
    <t>新疆阿克苏地区温宿县托乎拉乡托乎拉村7组</t>
  </si>
  <si>
    <t>阿克苏市超值超市</t>
  </si>
  <si>
    <t>龙洋16大米</t>
  </si>
  <si>
    <t>2023-08-10</t>
  </si>
  <si>
    <t>SBP23652901830246474</t>
  </si>
  <si>
    <t>石磨面粉</t>
  </si>
  <si>
    <t>SBP23653001830246490</t>
  </si>
  <si>
    <t>新疆香域绿色生物科技发展有限公司</t>
  </si>
  <si>
    <t>新疆阿克苏地区温宿县水稻农场场部（原大米加工厂）</t>
  </si>
  <si>
    <t>阿克苏市好利友超市</t>
  </si>
  <si>
    <t>2023-08-08</t>
  </si>
  <si>
    <t>SBP23652901830246495</t>
  </si>
  <si>
    <t>SBP23653024830246530</t>
  </si>
  <si>
    <t>阿克苏康鸿面粉有限公司</t>
  </si>
  <si>
    <t>新疆阿克苏地区阿克苏市S208线7公里西侧（托普鲁克乡工业园区）</t>
  </si>
  <si>
    <t>阿克苏市兴博粮油超市</t>
  </si>
  <si>
    <t>SBP23652901830246550</t>
  </si>
  <si>
    <t>延津克明面粉有限公司</t>
  </si>
  <si>
    <t>延津县产业集聚区南区</t>
  </si>
  <si>
    <t>麦芯家用粉（小麦粉）</t>
  </si>
  <si>
    <t>2千克/袋</t>
  </si>
  <si>
    <t>SBP23653022830246589</t>
  </si>
  <si>
    <t>2022-12-08</t>
  </si>
  <si>
    <t>12个月（18°C以下常温保存）</t>
  </si>
  <si>
    <t>SBP23653022830246540</t>
  </si>
  <si>
    <t>阿克陶县泉水大米农副产品加工专业合作社</t>
  </si>
  <si>
    <t>新疆克孜勒苏柯尔克孜自治州阿克陶县皮拉力乡阿克土路8组3号102室</t>
  </si>
  <si>
    <t>派合黎努尔（大米）</t>
  </si>
  <si>
    <t>SBP23653022830246541</t>
  </si>
  <si>
    <t>博尔塔拉蒙古自治州金麦源粮油加工有限责任公司</t>
  </si>
  <si>
    <t>新疆博尔塔拉蒙古自治州博乐市东工业区</t>
  </si>
  <si>
    <t>新疆友好(集团)股份有限公司博乐友好时尚购物中心</t>
  </si>
  <si>
    <t>小麦面粉</t>
  </si>
  <si>
    <t>2023-07-12</t>
  </si>
  <si>
    <t>SBP23652701830246795</t>
  </si>
  <si>
    <t>呼图壁县新永家生鲜超市</t>
  </si>
  <si>
    <t>香雪多用途小麦粉</t>
  </si>
  <si>
    <t>SBP23652323830246546</t>
  </si>
  <si>
    <t>阿拉山口市金沙河面业有限责任公司</t>
  </si>
  <si>
    <t>新疆博尔塔拉蒙古自治州阿拉山口综合保税区11号</t>
  </si>
  <si>
    <t>博乐市书香名门我爱我家超市</t>
  </si>
  <si>
    <t>小麦粉(特制一等小麦粉)</t>
  </si>
  <si>
    <t>10千克/袋</t>
  </si>
  <si>
    <t>2022-12-13</t>
  </si>
  <si>
    <t>SBP23652701830246836</t>
  </si>
  <si>
    <t>益海嘉里(白城)粮油食品工业有限公司</t>
  </si>
  <si>
    <t>白城工业园区长江街1688号</t>
  </si>
  <si>
    <t>博乐市物源美超市</t>
  </si>
  <si>
    <t>香满园御品国珍稻花香(粳米)</t>
  </si>
  <si>
    <t>2023-03-14</t>
  </si>
  <si>
    <t>SBP23652701830246847</t>
  </si>
  <si>
    <t>2023-10-02</t>
  </si>
  <si>
    <t>SBP23652901830246561</t>
  </si>
  <si>
    <t>2023-08-27</t>
  </si>
  <si>
    <t>SBP23652701830246846</t>
  </si>
  <si>
    <t>阿克苏市先芬粮油店</t>
  </si>
  <si>
    <t>2023-08-28</t>
  </si>
  <si>
    <t>SBP23652901830246573</t>
  </si>
  <si>
    <t>呼图壁县北疆粮油工贸有限责任公司</t>
  </si>
  <si>
    <t>新疆昌吉州呼图壁县呼芳路一公里处</t>
  </si>
  <si>
    <t>2023-08-20</t>
  </si>
  <si>
    <t>SBP23652323830246576</t>
  </si>
  <si>
    <t>益海嘉里（哈尔滨）粮油食品工业有限公司</t>
  </si>
  <si>
    <t>哈尔滨开发区哈平路集中区哈平路10号</t>
  </si>
  <si>
    <t>阿克苏市福满地调味品批发部</t>
  </si>
  <si>
    <t>特选长粒香米</t>
  </si>
  <si>
    <t>2022-09-30</t>
  </si>
  <si>
    <t>SBP23652901830246585</t>
  </si>
  <si>
    <t>阔海五常米业有限公司</t>
  </si>
  <si>
    <t>五常市二河乡二河村</t>
  </si>
  <si>
    <t>2023-06-26</t>
  </si>
  <si>
    <t>SBP23652901830246584</t>
  </si>
  <si>
    <t>呼图壁县王梅食品店</t>
  </si>
  <si>
    <t>SBP23652323830246601</t>
  </si>
  <si>
    <t>2023-05-04</t>
  </si>
  <si>
    <t>SBP23652323830246600</t>
  </si>
  <si>
    <t>2023-06-29</t>
  </si>
  <si>
    <t>SBP23653001830246605</t>
  </si>
  <si>
    <t>阿图什市银树粮油批发店</t>
  </si>
  <si>
    <t>2023-06-09</t>
  </si>
  <si>
    <t>SBP23653001830246608</t>
  </si>
  <si>
    <t>2023-08-22</t>
  </si>
  <si>
    <t>SBP23653001830246607</t>
  </si>
  <si>
    <t>黑龙江秋然米业有限公司</t>
  </si>
  <si>
    <t>黑龙江省哈尔滨市方正县松南乡</t>
  </si>
  <si>
    <t>阿克苏市花儿宫超市</t>
  </si>
  <si>
    <t>夏粒谷米</t>
  </si>
  <si>
    <t>2023-09-07</t>
  </si>
  <si>
    <t>SBP23652901830246613</t>
  </si>
  <si>
    <t>温宿县托乎拉乡吐尔逊大米加工厂</t>
  </si>
  <si>
    <t>新疆阿克苏温宿县原奶粉厂托乎拉乡到水稻农场方向2公里</t>
  </si>
  <si>
    <t>2023-08-18</t>
  </si>
  <si>
    <t>SBP23652901830246612</t>
  </si>
  <si>
    <t>泰来县吕氏兴发米业有限责任公司</t>
  </si>
  <si>
    <t>黑龙江省齐齐哈尔市泰来县克利镇利民村</t>
  </si>
  <si>
    <t>常温下12个月（常温下18°C以下）</t>
  </si>
  <si>
    <t>SBP23652901830246618</t>
  </si>
  <si>
    <t>奇台县创兴工贸有限责任公司</t>
  </si>
  <si>
    <t>新疆昌吉州奇台县老奇台镇北街</t>
  </si>
  <si>
    <t>玛纳斯县头工供销社有限责任公司</t>
  </si>
  <si>
    <t>特制一等粉（小麦粉）</t>
  </si>
  <si>
    <t>SBP23652324830246649</t>
  </si>
  <si>
    <t>木垒县鹰哥特产超市</t>
  </si>
  <si>
    <t>红星全麦粉</t>
  </si>
  <si>
    <t>10个月</t>
  </si>
  <si>
    <t>SBP23652328830247069</t>
  </si>
  <si>
    <t>特精小麦粉</t>
  </si>
  <si>
    <t>2022-12-07</t>
  </si>
  <si>
    <t>SBP23652701830246796</t>
  </si>
  <si>
    <t>哈尔滨开发区哈平路集中区哈平东路10号</t>
  </si>
  <si>
    <t>博州爱家超市有限公司</t>
  </si>
  <si>
    <t>清香稻长粒香米</t>
  </si>
  <si>
    <t>2023-07-11</t>
  </si>
  <si>
    <t>SBP23652701830246820</t>
  </si>
  <si>
    <t>2023-09-03</t>
  </si>
  <si>
    <t>SBP23652701830246821</t>
  </si>
  <si>
    <t>新乡良润全谷物食品有限公司</t>
  </si>
  <si>
    <t>延津县小潭乡胡堤</t>
  </si>
  <si>
    <t>面包用小麦粉</t>
  </si>
  <si>
    <t>SBP23652701830246797</t>
  </si>
  <si>
    <t>2023-04-06</t>
  </si>
  <si>
    <t>SBP23652701830246848</t>
  </si>
  <si>
    <t>SBP23652701830246835</t>
  </si>
  <si>
    <t>红星小麦石磨面粉</t>
  </si>
  <si>
    <t>2023-08-31</t>
  </si>
  <si>
    <t>SBP23652328830247070</t>
  </si>
  <si>
    <t>新疆奇台八一面粉有限责任公司</t>
  </si>
  <si>
    <t>新疆昌吉州奇台县城城南工业区</t>
  </si>
  <si>
    <t>木垒县幸福超市</t>
  </si>
  <si>
    <t>SBP23652328830247036</t>
  </si>
  <si>
    <t>奇福奇麦特饺子用小麦粉（小麦粉）</t>
  </si>
  <si>
    <t>SBP23652328830247035</t>
  </si>
  <si>
    <t>SBP23652328830247071</t>
  </si>
  <si>
    <t>阜康市百乐福生活超市</t>
  </si>
  <si>
    <t>SBP23652302830247110</t>
  </si>
  <si>
    <t>新疆金都面粉有限公司</t>
  </si>
  <si>
    <t>新疆昌吉州奇台县北京西路城南食品工业园8区4丘23幢24幢25幢</t>
  </si>
  <si>
    <t>阜康市宜佳超市百润店</t>
  </si>
  <si>
    <t>2023-09-11</t>
  </si>
  <si>
    <t>SBP23652302830247111</t>
  </si>
  <si>
    <t>黑龙江农垦亲裕食品有限公司</t>
  </si>
  <si>
    <t>黑龙江省黑河市北安市红星农场星光路1号</t>
  </si>
  <si>
    <t>新疆好家乡超市有限公司奇台县时代广场店</t>
  </si>
  <si>
    <t>有机麦芯粉（小麦粉）</t>
  </si>
  <si>
    <t>2023-01-12</t>
  </si>
  <si>
    <t>SBP23652325830247168</t>
  </si>
  <si>
    <t>泰来县繁兴米厂</t>
  </si>
  <si>
    <t>黑龙江省齐齐哈尔市泰来县大兴镇</t>
  </si>
  <si>
    <t>鄯善县喜多多超市有限责任公司</t>
  </si>
  <si>
    <t>真正抓饭王（大米）</t>
  </si>
  <si>
    <t>365天（16°c以下）</t>
  </si>
  <si>
    <t>SBP23650421830247322</t>
  </si>
  <si>
    <t>鄯善县百斯特生鲜超市</t>
  </si>
  <si>
    <t>2023-05-15</t>
  </si>
  <si>
    <t>SBP23650421830247362</t>
  </si>
  <si>
    <t>新疆新世纪面粉有限公司</t>
  </si>
  <si>
    <t>新疆乌鲁木齐市头屯河工业园区金坪路60号</t>
  </si>
  <si>
    <t>2023-05-11</t>
  </si>
  <si>
    <t>SBP23650421830247361</t>
  </si>
  <si>
    <t>益海嘉里（白城）粮油食品工业有限公司</t>
  </si>
  <si>
    <t>特选稻花香（大米）</t>
  </si>
  <si>
    <t>2022-11-02</t>
  </si>
  <si>
    <t>SBP23650421830247363</t>
  </si>
  <si>
    <t>新疆西域红农业科技有限公司</t>
  </si>
  <si>
    <t>新疆昌吉州奇台县城南工业园区</t>
  </si>
  <si>
    <t>鄯善县情系万家菜篮子超市有限公司农贸分公司</t>
  </si>
  <si>
    <t>2023-04-27</t>
  </si>
  <si>
    <t>SBP23650421830247376</t>
  </si>
  <si>
    <t>吐鲁番市永家时代商贸有限公司</t>
  </si>
  <si>
    <t>2023-10-18</t>
  </si>
  <si>
    <t>SBP23650402830247456</t>
  </si>
  <si>
    <t>齐齐哈尔市泰来县荣盛米业有限公司</t>
  </si>
  <si>
    <t>齐齐哈尔市泰来县克利镇互助村</t>
  </si>
  <si>
    <t>阿莉屯爱食大米</t>
  </si>
  <si>
    <t>2023-09-08</t>
  </si>
  <si>
    <t>SBP23650402830247458</t>
  </si>
  <si>
    <t>新疆天山面粉（集团）奇台有限公司</t>
  </si>
  <si>
    <t>新疆维吾尔自治区昌吉回族自治州奇台县城南食品工业园区金山南路819号</t>
  </si>
  <si>
    <t>奇台县佳乐园超市</t>
  </si>
  <si>
    <t>SBP23652325830247182</t>
  </si>
  <si>
    <t>青岛五谷康食品营养科技有限公司</t>
  </si>
  <si>
    <t>青岛莱西市姜山镇岭前村</t>
  </si>
  <si>
    <t>有机饺子粉</t>
  </si>
  <si>
    <t>2023-03-20</t>
  </si>
  <si>
    <t>SBP23652325830247169</t>
  </si>
  <si>
    <t>有机全麦粉</t>
  </si>
  <si>
    <t>2022-12-15</t>
  </si>
  <si>
    <t>SBP23652325830247167</t>
  </si>
  <si>
    <t>SBP23650421830247321</t>
  </si>
  <si>
    <t>泰来县贺氏米业有限公司</t>
  </si>
  <si>
    <t>黑龙江省齐齐哈尔市泰来县平洋镇双山村</t>
  </si>
  <si>
    <t>稻香贡米</t>
  </si>
  <si>
    <t>2023-10-06</t>
  </si>
  <si>
    <t>SBP23650421830247323</t>
  </si>
  <si>
    <t>鄯善县联华超市</t>
  </si>
  <si>
    <t>2023-03-04</t>
  </si>
  <si>
    <t>SBP23650421830247351</t>
  </si>
  <si>
    <t>黑龙江省泰来县贺氏米业有限公司</t>
  </si>
  <si>
    <t>鄯善县天智优品生鲜超市</t>
  </si>
  <si>
    <t>SBP23650421830247384</t>
  </si>
  <si>
    <t>鄯善县城镇振兴超市</t>
  </si>
  <si>
    <t>SBP23650421830247398</t>
  </si>
  <si>
    <t>12个月（常温下保存）</t>
  </si>
  <si>
    <t>SBP23650421830247399</t>
  </si>
  <si>
    <t>泰来县荣盛米业有限公司</t>
  </si>
  <si>
    <t>黑龙江省齐齐哈尔市泰来县克利镇互助村山东屯</t>
  </si>
  <si>
    <t>2023-08-11</t>
  </si>
  <si>
    <t>SBP23650402830247457</t>
  </si>
  <si>
    <t>哈尔滨市学海米业有限公司</t>
  </si>
  <si>
    <t>哈尔滨市香坊区幸福镇莫利满族村</t>
  </si>
  <si>
    <t>高昌区鼎大超市</t>
  </si>
  <si>
    <t>2023-02-05</t>
  </si>
  <si>
    <t>SBP23650402830247498</t>
  </si>
  <si>
    <t>新疆伊香米业有限责任公司</t>
  </si>
  <si>
    <t>新疆可克达拉市六十八团五连</t>
  </si>
  <si>
    <t>华润万家商业科技（新疆）有限公司乌鲁木齐市喀什西路分公司</t>
  </si>
  <si>
    <t>伊香精米（大米）</t>
  </si>
  <si>
    <t>SBJ23650000830247751</t>
  </si>
  <si>
    <t>SBJ23650000830247758</t>
  </si>
  <si>
    <t>沙依巴克区平川路万家福粮油经营部</t>
  </si>
  <si>
    <t>有机小麦粉</t>
  </si>
  <si>
    <t>SBJ23650000830247763</t>
  </si>
  <si>
    <t>2023-09-29</t>
  </si>
  <si>
    <t>SBJ23650000830247764</t>
  </si>
  <si>
    <t>乌鲁木齐陈氏面业有限公司</t>
  </si>
  <si>
    <t>新疆乌鲁木齐市（第十二师）头屯河区兵团乌鲁木齐工业园迎春一街4号14-1号</t>
  </si>
  <si>
    <t>沙依巴克区新北园春市场兴业粮油批发部</t>
  </si>
  <si>
    <t>雪花鸡蛋面</t>
  </si>
  <si>
    <t>2023-06-27</t>
  </si>
  <si>
    <t>挂面</t>
  </si>
  <si>
    <t>SBJ23650000830247784</t>
  </si>
  <si>
    <t>新疆金麦粮油有限公司</t>
  </si>
  <si>
    <t>新疆喀什地区巴楚县银花西路</t>
  </si>
  <si>
    <t>巴楚县王承芳粮油店</t>
  </si>
  <si>
    <t>2023-07-28</t>
  </si>
  <si>
    <t>SBJ23650000830247789</t>
  </si>
  <si>
    <t>沙依巴克区金沙江路惠斌粮油店</t>
  </si>
  <si>
    <t>香菇挂面</t>
  </si>
  <si>
    <t>1000克/袋</t>
  </si>
  <si>
    <t>2023-08-12</t>
  </si>
  <si>
    <t>SBJ23650000830247793</t>
  </si>
  <si>
    <t>吉木萨尔袁有农业科技发展有限公司</t>
  </si>
  <si>
    <t>新疆昌吉州吉木萨尔县二工镇董家湾村河坝沿小微产业园3号</t>
  </si>
  <si>
    <t>乌鲁木齐经济技术开发区朝霞便利店</t>
  </si>
  <si>
    <t>龙须挂面</t>
  </si>
  <si>
    <t>2023-10-08</t>
  </si>
  <si>
    <t>SBJ23650000830247809</t>
  </si>
  <si>
    <t>阿克苏市鲜果多水果店海富花园分店</t>
  </si>
  <si>
    <t>清水挂面</t>
  </si>
  <si>
    <t>800克(200克/扎×4)/袋</t>
  </si>
  <si>
    <t>SBJ23650000830247879</t>
  </si>
  <si>
    <t>延津县克明面业有限公司</t>
  </si>
  <si>
    <t>河南省新乡市食品工业园区</t>
  </si>
  <si>
    <t>阿克苏市星辰超市</t>
  </si>
  <si>
    <t>金麦厨高筋龙须挂面</t>
  </si>
  <si>
    <t>1千克/把</t>
  </si>
  <si>
    <t>2023-08-07</t>
  </si>
  <si>
    <t>SBJ23650000830247872</t>
  </si>
  <si>
    <t>乌鲁木齐市米东区原众帮爱心超市</t>
  </si>
  <si>
    <t>手擀挂面</t>
  </si>
  <si>
    <t>SBJ23650000830247937</t>
  </si>
  <si>
    <t>乌鲁木齐市米东区钻食日记食材店</t>
  </si>
  <si>
    <t>2023-08-17</t>
  </si>
  <si>
    <t>SBJ23650000830247966</t>
  </si>
  <si>
    <t>石河子市北泉镇佳润禾工贸有限公司</t>
  </si>
  <si>
    <t>新疆石河子市北泉镇大连西路13-4号</t>
  </si>
  <si>
    <t>天山区建设路天天繁荣便利店</t>
  </si>
  <si>
    <t>域麦都龙须面（挂面）</t>
  </si>
  <si>
    <t>140克/把</t>
  </si>
  <si>
    <t>2023-08-06</t>
  </si>
  <si>
    <t>SBJ23650000830248045</t>
  </si>
  <si>
    <t>阿勒泰益康有机面业有限公司</t>
  </si>
  <si>
    <t>新疆阿勒泰地区吉木乃县边合区广汇路以西、边合26街以北</t>
  </si>
  <si>
    <t>福海福庆商贸有限责任公司乌鲁木齐市天山区分公司</t>
  </si>
  <si>
    <t>元溢慷新疆有机拉条子面（挂面）</t>
  </si>
  <si>
    <t>390克/袋</t>
  </si>
  <si>
    <t>2023-03-25</t>
  </si>
  <si>
    <t>SBJ23650000830248279</t>
  </si>
  <si>
    <t>阿克苏市福满多超市</t>
  </si>
  <si>
    <t>SBJ23650000830247701</t>
  </si>
  <si>
    <t>新疆天山面粉(集团)有限责任公司</t>
  </si>
  <si>
    <t>新疆昌吉市高新技术产业开发区创新大道15号</t>
  </si>
  <si>
    <t>乌鲁木齐市米东区好享购超市</t>
  </si>
  <si>
    <t>天山牌小麦粉</t>
  </si>
  <si>
    <t>SBJ23650000830247736</t>
  </si>
  <si>
    <t>巴楚县胜安商行</t>
  </si>
  <si>
    <t>SBJ23650000830247750</t>
  </si>
  <si>
    <t>新疆香域有机农业投资有限公司</t>
  </si>
  <si>
    <t>新疆乌鲁木齐市沙依巴克区青葱路1048附2号</t>
  </si>
  <si>
    <t>新疆中谷商贸有限公司</t>
  </si>
  <si>
    <t>大漠明珠珍珠米</t>
  </si>
  <si>
    <t>2023-05-16</t>
  </si>
  <si>
    <t>SBJ23650000830247767</t>
  </si>
  <si>
    <t>新疆天山面粉(集团)北站有限责任公司</t>
  </si>
  <si>
    <t>2023-04-19</t>
  </si>
  <si>
    <t>SBJ23650000830247766</t>
  </si>
  <si>
    <t>阿克苏张氏苏粮面业有限责任公司</t>
  </si>
  <si>
    <t>新疆阿克苏地区阿克苏市
经济技术开发区衢州路南侧</t>
  </si>
  <si>
    <t>清汤挂面</t>
  </si>
  <si>
    <t>计量销售</t>
  </si>
  <si>
    <t>2023-03-19</t>
  </si>
  <si>
    <t>SBJ23650000830247796</t>
  </si>
  <si>
    <t>头屯河区卓二姐特产超市</t>
  </si>
  <si>
    <t>红星小麦粉</t>
  </si>
  <si>
    <t>2023-05-23</t>
  </si>
  <si>
    <t>SBJ23650000830247823</t>
  </si>
  <si>
    <t>米东区高嘉辉挂面厂</t>
  </si>
  <si>
    <t>新疆乌鲁木齐市米东区长山子镇吴家梁村清真寺后</t>
  </si>
  <si>
    <t>新疆黄面</t>
  </si>
  <si>
    <t>800克/袋</t>
  </si>
  <si>
    <t>SBJ23650000830247938</t>
  </si>
  <si>
    <t>2023-08-04</t>
  </si>
  <si>
    <t>SBJ23650000830247965</t>
  </si>
  <si>
    <t>泽普县如意挂面厂</t>
  </si>
  <si>
    <t>泽普县七乡幼儿园旁边</t>
  </si>
  <si>
    <t>巴楚县允豪商店</t>
  </si>
  <si>
    <t>如意七五挂面</t>
  </si>
  <si>
    <t>散装计量</t>
  </si>
  <si>
    <t>2023-04-20</t>
  </si>
  <si>
    <t>SBJ23650000830248150</t>
  </si>
  <si>
    <t>阿克苏市保宁挂面铺</t>
  </si>
  <si>
    <t>新疆阿克苏地区阿克苏市红旗坡苹果园社区六队1-108</t>
  </si>
  <si>
    <t>巴楚县刘宣萍商店</t>
  </si>
  <si>
    <t>普通挂面</t>
  </si>
  <si>
    <t>计量称重</t>
  </si>
  <si>
    <t>SBJ23650000830248159</t>
  </si>
  <si>
    <t>2023-10-13</t>
  </si>
  <si>
    <t>GZP23653224830239458</t>
  </si>
  <si>
    <t>沈阳市于洪区旭日磨米加工厂</t>
  </si>
  <si>
    <t>沈阳市于洪区光辉街道开隆村</t>
  </si>
  <si>
    <t>皮山县暖屋粮油店</t>
  </si>
  <si>
    <t>5kg+±50g/袋</t>
  </si>
  <si>
    <t>常温下12个月（常温18℃以下）</t>
  </si>
  <si>
    <t>GZP23653223830239445</t>
  </si>
  <si>
    <t>和田市德健食品蔬菜批发店</t>
  </si>
  <si>
    <t>GZP23653201830239780</t>
  </si>
  <si>
    <t>和田市农叔叔蔬菜店</t>
  </si>
  <si>
    <t>2023-11-02</t>
  </si>
  <si>
    <t>GZP23653201830239917</t>
  </si>
  <si>
    <t>2023-08-23</t>
  </si>
  <si>
    <t>GZP23653201830239927</t>
  </si>
  <si>
    <t>和田县巴格其镇友谊蔬菜火锅调料销售店</t>
  </si>
  <si>
    <t>夏粒谷米（大米）</t>
  </si>
  <si>
    <t>GZP23653221830239974</t>
  </si>
  <si>
    <t>淮南市圣洁米业有限公司</t>
  </si>
  <si>
    <t>安徽省淮南市毛集实验区夏集镇夏集大米市场</t>
  </si>
  <si>
    <t>和田县巴格其镇喀喜塔西玛加尼食用油店</t>
  </si>
  <si>
    <t>乎喜迪亚尔大米</t>
  </si>
  <si>
    <t>2023-10-01</t>
  </si>
  <si>
    <t>GZP23653221830240002</t>
  </si>
  <si>
    <t>墨玉县朋友粮油店</t>
  </si>
  <si>
    <t>冬春季6个月，夏季3个月</t>
  </si>
  <si>
    <t>GZP23653222830240090</t>
  </si>
  <si>
    <t>和田市文雅购物超市</t>
  </si>
  <si>
    <t>特制粉小麦粉</t>
  </si>
  <si>
    <t>2023-08-14</t>
  </si>
  <si>
    <t>SBJ23650000830247741</t>
  </si>
  <si>
    <t>拜城县二八九九商贸生活馆</t>
  </si>
  <si>
    <t>SBJ23650000830247772</t>
  </si>
  <si>
    <t>拜城县华盛粮油工贸有限责任公司</t>
  </si>
  <si>
    <t>新疆阿克苏地区拜城县农副产品加工园区</t>
  </si>
  <si>
    <t>SBJ23650000830247773</t>
  </si>
  <si>
    <t>新疆阿克苏地区阿克苏市经济技术开发区衢州路南侧（多浪片区）</t>
  </si>
  <si>
    <t>蛋清风味挂面</t>
  </si>
  <si>
    <t>2023-02-02</t>
  </si>
  <si>
    <t>SBJ23650000830247797</t>
  </si>
  <si>
    <t>新疆粮益佳农业开发有限公司</t>
  </si>
  <si>
    <t>新疆阿克苏地区拜城县大桥乡307省道120公里处</t>
  </si>
  <si>
    <t>拜城县乐家生鲜超市</t>
  </si>
  <si>
    <t>2023-04-08</t>
  </si>
  <si>
    <t>SBJ23650000830247817</t>
  </si>
  <si>
    <t>和田市买乐时代购物超市</t>
  </si>
  <si>
    <t>SBJ23650000830247836</t>
  </si>
  <si>
    <t>拜城县瑞佳便利店</t>
  </si>
  <si>
    <t>SBJ23650000830247844</t>
  </si>
  <si>
    <t>SBJ23650000830247864</t>
  </si>
  <si>
    <t>SBJ23650000830247878</t>
  </si>
  <si>
    <t>2023-09-23</t>
  </si>
  <si>
    <t>SBJ23650000830247863</t>
  </si>
  <si>
    <t>拜城县彩贝乐批发超市</t>
  </si>
  <si>
    <t>土各曼面粉（ 小麦粉）</t>
  </si>
  <si>
    <t>2023-01-16</t>
  </si>
  <si>
    <t>SBJ23650000830247892</t>
  </si>
  <si>
    <t>和田市万家乐时代生活超市</t>
  </si>
  <si>
    <t>2023-06-30</t>
  </si>
  <si>
    <t>SBJ23650000830247905</t>
  </si>
  <si>
    <t>洛浦县爱丽雅粮油工贸有限责任公司</t>
  </si>
  <si>
    <t>新疆和田地区洛浦县北京工业园区北园区学府路15号</t>
  </si>
  <si>
    <t>SBJ23650000830247906</t>
  </si>
  <si>
    <t>阿克苏市浙禾综合超市</t>
  </si>
  <si>
    <t>来碗面高筋原味挂面</t>
  </si>
  <si>
    <t>2023-04-09</t>
  </si>
  <si>
    <t>SBJ23650000830247944</t>
  </si>
  <si>
    <t>巴楚县惠多超市</t>
  </si>
  <si>
    <t>SBJ23650000830248000</t>
  </si>
  <si>
    <t>宣城市禧之润食品有限公司</t>
  </si>
  <si>
    <t>安徽省宣城经济技术开发区天湖办事处马村</t>
  </si>
  <si>
    <t>切片年糕</t>
  </si>
  <si>
    <t>400g/袋</t>
  </si>
  <si>
    <t>270天</t>
  </si>
  <si>
    <t>米粉制品</t>
  </si>
  <si>
    <t>SBJ23650000830248046</t>
  </si>
  <si>
    <t>沙依巴克区新北园春市场永旺粮油经销部</t>
  </si>
  <si>
    <t>SBJ23650000830248073</t>
  </si>
  <si>
    <t>石河子市神乐工贸有限责任公司</t>
  </si>
  <si>
    <t>新疆石河子市石河子大学教学实验农场综合站二连生活区285号</t>
  </si>
  <si>
    <t>铁棍山药挂面</t>
  </si>
  <si>
    <t>900克/把</t>
  </si>
  <si>
    <t>SBJ23650000830248074</t>
  </si>
  <si>
    <t>五常市北方米业有限公司</t>
  </si>
  <si>
    <t>五常市龙凤山镇石庙子村</t>
  </si>
  <si>
    <t>沙依巴克区新北园春市场继永粮油销售中心</t>
  </si>
  <si>
    <t>2023-10-28</t>
  </si>
  <si>
    <t>SBJ23650000830248103</t>
  </si>
  <si>
    <t>沙依巴克区新北园春市场盛达粮油副食商行</t>
  </si>
  <si>
    <t>2023-09-21</t>
  </si>
  <si>
    <t>SBJ23650000830248146</t>
  </si>
  <si>
    <t>五常市华品商贸有限公司</t>
  </si>
  <si>
    <t>五常市安家镇灯塔村祥谷山庄</t>
  </si>
  <si>
    <t>和田淇满仓商贸有限公司</t>
  </si>
  <si>
    <t>2023-09-10</t>
  </si>
  <si>
    <t>SBJ23650000830248196</t>
  </si>
  <si>
    <t>乌鲁木齐市米东区社区四十四号果品蔬菜店</t>
  </si>
  <si>
    <t>荞麦挂面</t>
  </si>
  <si>
    <t>SBJ23650000830248271</t>
  </si>
  <si>
    <t>元溢慷有机全麦粉</t>
  </si>
  <si>
    <t>SBJ23650000830248277</t>
  </si>
  <si>
    <t>疏勒县邬氏挂面厂</t>
  </si>
  <si>
    <t>新疆喀什地区疏勒县巴合齐路</t>
  </si>
  <si>
    <t>喀什市双惠百货商店</t>
  </si>
  <si>
    <t>精制挂面</t>
  </si>
  <si>
    <t>SBJ23650000830248407</t>
  </si>
  <si>
    <t>喀什双惠百货商店</t>
  </si>
  <si>
    <t>七五挂面</t>
  </si>
  <si>
    <t>SBJ23650000830248408</t>
  </si>
  <si>
    <t>喀什市小东北便利店</t>
  </si>
  <si>
    <t>SBJ23650000830248422</t>
  </si>
  <si>
    <t>喀什代伟然食品有限公司</t>
  </si>
  <si>
    <t>新疆喀什地区喀什市解放南路434号</t>
  </si>
  <si>
    <t>喀什市陇原食品店</t>
  </si>
  <si>
    <t>1kg/包</t>
  </si>
  <si>
    <t>2023-02-08</t>
  </si>
  <si>
    <t>SBJ23650000830248445</t>
  </si>
  <si>
    <t>新疆盛康德发食品科技有限公司</t>
  </si>
  <si>
    <t>新疆昌吉回族自治州昌吉市高新技术产业开发区开拓大道21号</t>
  </si>
  <si>
    <t>劲道挂面</t>
  </si>
  <si>
    <t>2023-07-20</t>
  </si>
  <si>
    <t>SBJ23650000830248446</t>
  </si>
  <si>
    <t>新疆菊花农业科技开发有限公司</t>
  </si>
  <si>
    <t>新疆和田地区策勒县（天津）工业园区（小微企业孵化园基地）</t>
  </si>
  <si>
    <t>和田县巴格其镇绿色蔬菜店</t>
  </si>
  <si>
    <t>鸡蛋挂面</t>
  </si>
  <si>
    <t>700g/把</t>
  </si>
  <si>
    <t>2023-10-07</t>
  </si>
  <si>
    <t>SBJ23650000830248441</t>
  </si>
  <si>
    <t>拜城县好友百货商店</t>
  </si>
  <si>
    <t>SBJ23650000830247731</t>
  </si>
  <si>
    <t>2023-10-11</t>
  </si>
  <si>
    <t>SBJ23650000830247835</t>
  </si>
  <si>
    <t>2.5公斤/袋</t>
  </si>
  <si>
    <t>2023-08-24</t>
  </si>
  <si>
    <t>365天</t>
  </si>
  <si>
    <t>SBJ23650000830247837</t>
  </si>
  <si>
    <t>和田市酒猎人购物中心</t>
  </si>
  <si>
    <t>SBJ23650000830247875</t>
  </si>
  <si>
    <t>新疆阿克苏地区阿克苏市经济技术开发区衢州路南侧</t>
  </si>
  <si>
    <t>蛋清挂面</t>
  </si>
  <si>
    <t>SBJ23650000830247877</t>
  </si>
  <si>
    <t>SBJ23650000830247876</t>
  </si>
  <si>
    <t>金麦厨高筋玉带挂面</t>
  </si>
  <si>
    <t>2022-11-20</t>
  </si>
  <si>
    <t>SBJ23650000830247871</t>
  </si>
  <si>
    <t>泰来县农人科技种植专业合作社</t>
  </si>
  <si>
    <t>黑龙江省齐齐哈尔市泰来县克利镇隆庆村</t>
  </si>
  <si>
    <t>2023-08-13</t>
  </si>
  <si>
    <t>SBJ23650000830247907</t>
  </si>
  <si>
    <t>18个月（常温）</t>
  </si>
  <si>
    <t>SBJ23650000830247943</t>
  </si>
  <si>
    <t>阿克苏市星灵超市</t>
  </si>
  <si>
    <t>SBJ23650000830247961</t>
  </si>
  <si>
    <t>阿克苏市腾城果蔬店</t>
  </si>
  <si>
    <t>2023-03-05</t>
  </si>
  <si>
    <t>SBJ23650000830247997</t>
  </si>
  <si>
    <t>广州市百园食品有限公司</t>
  </si>
  <si>
    <t>广州市白云区白云湖街唐阁路105号102房</t>
  </si>
  <si>
    <t>天山区后泉街艾斯卡便利店</t>
  </si>
  <si>
    <t>巴米蒂大米(醉香)</t>
  </si>
  <si>
    <t>24个月</t>
  </si>
  <si>
    <t>SBJ23650000830248003</t>
  </si>
  <si>
    <t>昌吉市乔氏食品厂</t>
  </si>
  <si>
    <t>昌吉市六工镇四户坝村一组</t>
  </si>
  <si>
    <t>天山区后泉路阿尔坦商店</t>
  </si>
  <si>
    <t>营喀奶提特制挂面</t>
  </si>
  <si>
    <t>900克/袋</t>
  </si>
  <si>
    <t>SBJ23650000830248018</t>
  </si>
  <si>
    <t>新疆新粮华麦面粉有限责任公司</t>
  </si>
  <si>
    <t>新疆昌吉州奇台县城南工业区2区12丘17幢</t>
  </si>
  <si>
    <t>海龙泉集团新疆有限责任公司乌鲁木齐海洋食品光明路店</t>
  </si>
  <si>
    <t>自然之厨 旱田小麦粉</t>
  </si>
  <si>
    <t>2023-08-26</t>
  </si>
  <si>
    <t>SBJ23650000830248099</t>
  </si>
  <si>
    <t>巴楚县斯迪克阿巴司商行</t>
  </si>
  <si>
    <t>叶息诺尔石磨荞麦粉</t>
  </si>
  <si>
    <t>1.5公斤/袋</t>
  </si>
  <si>
    <t>其他谷物碾磨加工品</t>
  </si>
  <si>
    <t>SBJ23650000830248116</t>
  </si>
  <si>
    <t>沙依巴克区平川路满鑫粮油销售部</t>
  </si>
  <si>
    <t>1000克／把</t>
  </si>
  <si>
    <t>SBJ23650000830248157</t>
  </si>
  <si>
    <t>和田明酷拉依商贸有限公司</t>
  </si>
  <si>
    <t>新疆和田市玉龙喀什镇库提其村674号</t>
  </si>
  <si>
    <t>天山区后泉路阿不都加帕尔食品店</t>
  </si>
  <si>
    <t>达尼喜满乐鹰嘴豆挂面</t>
  </si>
  <si>
    <t>400g±20g/盒</t>
  </si>
  <si>
    <t>SBJ23650000830248270</t>
  </si>
  <si>
    <t>元溢慷有机面粉</t>
  </si>
  <si>
    <t>1.25kg/袋</t>
  </si>
  <si>
    <t>2023-07-21</t>
  </si>
  <si>
    <t>SBJ23650000830248278</t>
  </si>
  <si>
    <t>墨玉县叶喜丽迈尔瓦伊提农特产品加工厂</t>
  </si>
  <si>
    <t>墨玉县奎雅乡一中对面</t>
  </si>
  <si>
    <t>天然玉米粉</t>
  </si>
  <si>
    <t>2023-10-26</t>
  </si>
  <si>
    <t>玉米粉(片、渣)</t>
  </si>
  <si>
    <t>SBJ23650000830248359</t>
  </si>
  <si>
    <t>新疆三斗粮农业发展有限责任公司木垒分公司</t>
  </si>
  <si>
    <t>新疆昌吉回族自治州木垒哈萨克自治县新户镇三畦村一组四号</t>
  </si>
  <si>
    <t>和田市万合生鲜超市</t>
  </si>
  <si>
    <t>三斗粮手工拉面</t>
  </si>
  <si>
    <t>300g/盒</t>
  </si>
  <si>
    <t>2023-01-15</t>
  </si>
  <si>
    <t>SBJ23650000830248378</t>
  </si>
  <si>
    <t>三斗粮鹰嘴豆手工拉面</t>
  </si>
  <si>
    <t>SBJ23650000830248379</t>
  </si>
  <si>
    <t>喀什市味全包子早餐店</t>
  </si>
  <si>
    <t>2023-10-22</t>
  </si>
  <si>
    <t>SBJ23650000830248388</t>
  </si>
  <si>
    <t>新疆喀尔苏米业发展有限责任公司</t>
  </si>
  <si>
    <t>新疆阿克苏温宿县托乎拉乡托万克苏布拉克村</t>
  </si>
  <si>
    <t>在严格按照存储方法条件下保质期为10个月</t>
  </si>
  <si>
    <t>SBJ23650000830248404</t>
  </si>
  <si>
    <t>SBJ23650000830248405</t>
  </si>
  <si>
    <t>新疆阔西努尔食品发展有限公司</t>
  </si>
  <si>
    <t>新疆和田墨玉县博斯坦管委会大兴路31号</t>
  </si>
  <si>
    <t>库希古丽挂面</t>
  </si>
  <si>
    <t>2023-04-14</t>
  </si>
  <si>
    <t>SBJ23650000830248440</t>
  </si>
  <si>
    <t>新疆喀什地区疏勒县物流园仓储贸易区通达路6号</t>
  </si>
  <si>
    <t>SBJ23650000830248444</t>
  </si>
  <si>
    <t>新疆赛拉姆农业科技开发有限公司</t>
  </si>
  <si>
    <t>新疆和田地区墨玉县博斯坦管理委员会315国道路7号</t>
  </si>
  <si>
    <t>SBJ23650000830248449</t>
  </si>
  <si>
    <t>拜城县福乔超市</t>
  </si>
  <si>
    <t>SBJ23650000830248575</t>
  </si>
  <si>
    <t>和田市良又佳粮油店</t>
  </si>
  <si>
    <t>明酷拉依挂面</t>
  </si>
  <si>
    <t>650±10g/把</t>
  </si>
  <si>
    <t>2023-04-15</t>
  </si>
  <si>
    <t>SBJ23650000830248626</t>
  </si>
  <si>
    <t>昌吉市六工镇四户坝村一队</t>
  </si>
  <si>
    <t>乌鲁木齐市米东区多多便利店</t>
  </si>
  <si>
    <t>花姬香牛奶挂面</t>
  </si>
  <si>
    <t>2023-04-03</t>
  </si>
  <si>
    <t>SBJ23650000830248636</t>
  </si>
  <si>
    <t>新疆康福源面业有限公司</t>
  </si>
  <si>
    <t>新疆库车市福海路115号</t>
  </si>
  <si>
    <t>库车米果生活超市有限责任公司</t>
  </si>
  <si>
    <t>2023-10-12</t>
  </si>
  <si>
    <t>SBJ23650000830248945</t>
  </si>
  <si>
    <t>乌鲁木齐市米东区千百合超市三分店</t>
  </si>
  <si>
    <t>荞麦面(挂面)</t>
  </si>
  <si>
    <t>700克/袋</t>
  </si>
  <si>
    <t>SBJ23650000830248846</t>
  </si>
  <si>
    <t>喀什市古森粮油销售店</t>
  </si>
  <si>
    <t>2023-08-09</t>
  </si>
  <si>
    <t>SBJ23650000830248902</t>
  </si>
  <si>
    <t>2023-10-09</t>
  </si>
  <si>
    <t>SBJ23650000830248903</t>
  </si>
  <si>
    <t>乌鲁木齐市米东区喜柿多购物超市</t>
  </si>
  <si>
    <t>禧贡园龙须挂面</t>
  </si>
  <si>
    <t>2023-05-12</t>
  </si>
  <si>
    <t>SBJ23650000830248891</t>
  </si>
  <si>
    <t>喀什启腾物资有限公司</t>
  </si>
  <si>
    <t>新疆维吾尔自治区喀什地区疏勒县塔尕尔其乡台赛克3村村委会1组052号</t>
  </si>
  <si>
    <t>高精挂面</t>
  </si>
  <si>
    <t>1000克/包</t>
  </si>
  <si>
    <t>SBJ23650000830248904</t>
  </si>
  <si>
    <t>玉米挂面</t>
  </si>
  <si>
    <t>SBJ23650000830248890</t>
  </si>
  <si>
    <t>新和县第一面粉厂</t>
  </si>
  <si>
    <t>新疆阿克苏地区新和县和田路西段南侧（购销公司仓库内）</t>
  </si>
  <si>
    <t>天山区后泉路义咪西生鲜商行</t>
  </si>
  <si>
    <t>SBJ23650000830248998</t>
  </si>
  <si>
    <t>SBJ23650000830248999</t>
  </si>
  <si>
    <t>SBJ23650000830248944</t>
  </si>
  <si>
    <t>泽普县康源面制品厂</t>
  </si>
  <si>
    <t>泽普县奎巴格镇第三居委会12号</t>
  </si>
  <si>
    <t>墨玉县好客粮油店</t>
  </si>
  <si>
    <t>800 g/包</t>
  </si>
  <si>
    <t>2023-03-15</t>
  </si>
  <si>
    <t>SBJ23650000830249150</t>
  </si>
  <si>
    <t>泽普县简源制面厂</t>
  </si>
  <si>
    <t>泽普县布依鲁克乡温库尔塔西村</t>
  </si>
  <si>
    <t>麦疆纯挂面</t>
  </si>
  <si>
    <t>1.2kg/包</t>
  </si>
  <si>
    <t>SBJ23650000830249152</t>
  </si>
  <si>
    <t>石河子市新大中农食品开发有限公司</t>
  </si>
  <si>
    <t>石河子市乌伊公路南石河子乡老社部</t>
  </si>
  <si>
    <t>龙须蛋面</t>
  </si>
  <si>
    <t>2023-04-18</t>
  </si>
  <si>
    <t>SBJ23650000830248892</t>
  </si>
  <si>
    <t>阿克苏市和顺面业有限公司</t>
  </si>
  <si>
    <t>新疆阿克苏地区阿克苏市红旗坡农场园艺八分场2-6-13号</t>
  </si>
  <si>
    <t>红旗坡和顺长寿面（挂面）</t>
  </si>
  <si>
    <t>900g/袋</t>
  </si>
  <si>
    <t>SBJ23650000830248946</t>
  </si>
  <si>
    <t>喀什麦购超市有限公司</t>
  </si>
  <si>
    <t>SBJ23650000830249073</t>
  </si>
  <si>
    <t>库车家家乐超市</t>
  </si>
  <si>
    <t>2023-06-06</t>
  </si>
  <si>
    <t>SBJ23650000830249225</t>
  </si>
  <si>
    <t>新疆胖爸爸食品开发有限公司</t>
  </si>
  <si>
    <t>新疆和田墨玉县芒来乡英博斯坦村123号</t>
  </si>
  <si>
    <t>胖爸爸挂面</t>
  </si>
  <si>
    <t>350g/包</t>
  </si>
  <si>
    <t>2023-02-15</t>
  </si>
  <si>
    <t>SBJ23650000830249151</t>
  </si>
  <si>
    <t>新疆和田地区策勒县（天津）工业园区(小薇企业孵化园基地)</t>
  </si>
  <si>
    <t>天山区胜利路吉力力商店</t>
  </si>
  <si>
    <t>2023-07-31</t>
  </si>
  <si>
    <t>SBJ23650000830249459</t>
  </si>
  <si>
    <t>2023-10-25</t>
  </si>
  <si>
    <t>SBJ23650000830249462</t>
  </si>
  <si>
    <t>泰来县迦南米业有限公司</t>
  </si>
  <si>
    <t>黑龙江省齐齐哈尔市泰来县克利镇水上村</t>
  </si>
  <si>
    <t>洛浦县金时代日用品店</t>
  </si>
  <si>
    <t>SBJ23650000830249499</t>
  </si>
  <si>
    <t>喀什爱家超市有限公司</t>
  </si>
  <si>
    <t>SBJ23650000830249475</t>
  </si>
  <si>
    <t>金健米业股份有限公司</t>
  </si>
  <si>
    <t>常德市常德经济技术开发区德山办事处莲池居委会崇德路158号</t>
  </si>
  <si>
    <t>新疆友好（集团）股份有限公司乌鲁木齐友好超市光明路店</t>
  </si>
  <si>
    <t>高筋小麦粉</t>
  </si>
  <si>
    <t>SBJ23650000830249276</t>
  </si>
  <si>
    <t>2023-09-13</t>
  </si>
  <si>
    <t>SBJ23650000830249460</t>
  </si>
  <si>
    <t>SBJ23650000830249498</t>
  </si>
  <si>
    <t>库车嘉和兴商贸有限公司</t>
  </si>
  <si>
    <t>益疆御贡挂面</t>
  </si>
  <si>
    <t>800克/把</t>
  </si>
  <si>
    <t>SBJ23650000830249613</t>
  </si>
  <si>
    <t>新疆石河子市乌伊公路南石河子乡老社部(聂海洲加工厂)</t>
  </si>
  <si>
    <t>阿图什市夏士武调料水产商行</t>
  </si>
  <si>
    <t>荞麦风味挂面</t>
  </si>
  <si>
    <t>SBJ23650000830249707</t>
  </si>
  <si>
    <t>新疆和田地区策勒县（天津）工业园区（小薇企业孵化园基地）</t>
  </si>
  <si>
    <t>于田县绿洲综合商行</t>
  </si>
  <si>
    <t>SBJ23650000830249794</t>
  </si>
</sst>
</file>

<file path=xl/styles.xml><?xml version="1.0" encoding="utf-8"?>
<styleSheet xmlns="http://schemas.openxmlformats.org/spreadsheetml/2006/main">
  <numFmts count="7">
    <numFmt numFmtId="176" formatCode="yyyy\-mm\-dd"/>
    <numFmt numFmtId="177" formatCode="yyyy/m/dd"/>
    <numFmt numFmtId="178" formatCode="yyyy/mm/d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6"/>
      <name val="黑体"/>
      <charset val="134"/>
    </font>
    <font>
      <sz val="26"/>
      <name val="方正小标宋简体"/>
      <charset val="134"/>
    </font>
    <font>
      <sz val="16"/>
      <color indexed="8"/>
      <name val="楷体"/>
      <charset val="134"/>
    </font>
    <font>
      <b/>
      <sz val="9"/>
      <name val="宋体"/>
      <charset val="134"/>
    </font>
    <font>
      <sz val="9"/>
      <name val="宋体"/>
      <charset val="134"/>
      <scheme val="minor"/>
    </font>
    <font>
      <sz val="9"/>
      <name val="宋体"/>
      <charset val="134"/>
    </font>
    <font>
      <sz val="9"/>
      <color theme="1"/>
      <name val="宋体"/>
      <charset val="134"/>
    </font>
    <font>
      <sz val="11"/>
      <name val="宋体"/>
      <charset val="134"/>
      <scheme val="minor"/>
    </font>
    <font>
      <b/>
      <sz val="9"/>
      <color rgb="FFFF0000"/>
      <name val="宋体"/>
      <charset val="134"/>
    </font>
    <font>
      <sz val="9"/>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sz val="11"/>
      <color indexed="8"/>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3" fillId="12"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4"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24"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6" borderId="0" applyNumberFormat="false" applyBorder="false" applyAlignment="false" applyProtection="false">
      <alignment vertical="center"/>
    </xf>
    <xf numFmtId="0" fontId="24" fillId="20" borderId="8"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27" fillId="29" borderId="8" applyNumberFormat="false" applyAlignment="false" applyProtection="false">
      <alignment vertical="center"/>
    </xf>
    <xf numFmtId="0" fontId="28" fillId="20" borderId="9" applyNumberFormat="false" applyAlignment="false" applyProtection="false">
      <alignment vertical="center"/>
    </xf>
    <xf numFmtId="0" fontId="29" fillId="31" borderId="10" applyNumberFormat="false" applyAlignment="false" applyProtection="false">
      <alignment vertical="center"/>
    </xf>
    <xf numFmtId="0" fontId="20" fillId="0" borderId="7" applyNumberFormat="false" applyFill="false" applyAlignment="false" applyProtection="false">
      <alignment vertical="center"/>
    </xf>
    <xf numFmtId="0" fontId="12" fillId="32" borderId="0" applyNumberFormat="false" applyBorder="false" applyAlignment="false" applyProtection="false">
      <alignment vertical="center"/>
    </xf>
    <xf numFmtId="0" fontId="31" fillId="0" borderId="0">
      <alignment vertical="center"/>
    </xf>
    <xf numFmtId="0" fontId="12" fillId="10"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22" fillId="1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wrapText="true"/>
    </xf>
    <xf numFmtId="0" fontId="0" fillId="0" borderId="0" xfId="0" applyAlignment="true">
      <alignment vertical="center" wrapText="true"/>
    </xf>
    <xf numFmtId="0" fontId="2" fillId="0" borderId="0" xfId="0" applyFont="true" applyFill="true" applyAlignment="true">
      <alignment horizontal="lef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8" fontId="3" fillId="0" borderId="0" xfId="0"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177" fontId="5"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0" xfId="0" applyFont="true" applyFill="true" applyAlignment="true">
      <alignment vertical="center" wrapText="true"/>
    </xf>
    <xf numFmtId="0" fontId="10" fillId="0" borderId="0"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9"/>
  <sheetViews>
    <sheetView tabSelected="1" topLeftCell="A2" workbookViewId="0">
      <selection activeCell="P13" sqref="P13"/>
    </sheetView>
  </sheetViews>
  <sheetFormatPr defaultColWidth="8.88333333333333" defaultRowHeight="13.5"/>
  <cols>
    <col min="1" max="1" width="4.38333333333333" style="2" customWidth="true"/>
    <col min="2" max="2" width="25" style="2" customWidth="true"/>
    <col min="3" max="3" width="25.75" style="2" customWidth="true"/>
    <col min="4" max="4" width="23.625" style="2" customWidth="true"/>
    <col min="5" max="5" width="10.3833333333333" style="2" customWidth="true"/>
    <col min="6" max="6" width="15.125" style="2" customWidth="true"/>
    <col min="7" max="7" width="8.625" style="2" customWidth="true"/>
    <col min="8" max="8" width="11" style="2" customWidth="true"/>
    <col min="9" max="9" width="11.875" style="2" customWidth="true"/>
    <col min="10" max="10" width="9.125" style="2" hidden="true" customWidth="true"/>
    <col min="11" max="11" width="15.7" style="2" hidden="true" customWidth="true"/>
    <col min="12" max="16384" width="8.88333333333333" style="2"/>
  </cols>
  <sheetData>
    <row r="1" ht="21" spans="1:10">
      <c r="A1" s="3" t="s">
        <v>0</v>
      </c>
      <c r="B1" s="3"/>
      <c r="C1" s="3"/>
      <c r="D1" s="3"/>
      <c r="E1" s="3"/>
      <c r="F1" s="3"/>
      <c r="G1" s="3"/>
      <c r="H1" s="3"/>
      <c r="I1" s="13"/>
      <c r="J1" s="13"/>
    </row>
    <row r="2" ht="30" customHeight="true" spans="1:10">
      <c r="A2" s="4" t="s">
        <v>1</v>
      </c>
      <c r="B2" s="4"/>
      <c r="C2" s="4"/>
      <c r="D2" s="4"/>
      <c r="E2" s="4"/>
      <c r="F2" s="4"/>
      <c r="G2" s="4"/>
      <c r="H2" s="9"/>
      <c r="I2" s="13"/>
      <c r="J2" s="13"/>
    </row>
    <row r="3" s="1" customFormat="true" ht="39" customHeight="true" spans="1:10">
      <c r="A3" s="5" t="s">
        <v>2</v>
      </c>
      <c r="B3" s="5"/>
      <c r="C3" s="5"/>
      <c r="D3" s="5"/>
      <c r="E3" s="5"/>
      <c r="F3" s="5"/>
      <c r="G3" s="5"/>
      <c r="H3" s="10"/>
      <c r="I3" s="13"/>
      <c r="J3" s="14"/>
    </row>
    <row r="4" s="1" customFormat="true" ht="30" customHeight="true" spans="1:11">
      <c r="A4" s="6" t="s">
        <v>3</v>
      </c>
      <c r="B4" s="6" t="s">
        <v>4</v>
      </c>
      <c r="C4" s="6" t="s">
        <v>5</v>
      </c>
      <c r="D4" s="6" t="s">
        <v>6</v>
      </c>
      <c r="E4" s="6" t="s">
        <v>7</v>
      </c>
      <c r="F4" s="6" t="s">
        <v>8</v>
      </c>
      <c r="G4" s="6" t="s">
        <v>9</v>
      </c>
      <c r="H4" s="11" t="s">
        <v>10</v>
      </c>
      <c r="I4" s="11" t="s">
        <v>11</v>
      </c>
      <c r="J4" s="15" t="s">
        <v>12</v>
      </c>
      <c r="K4" s="15" t="s">
        <v>13</v>
      </c>
    </row>
    <row r="5" ht="30" customHeight="true" spans="1:11">
      <c r="A5" s="7">
        <v>1</v>
      </c>
      <c r="B5" s="8" t="s">
        <v>14</v>
      </c>
      <c r="C5" s="8" t="s">
        <v>15</v>
      </c>
      <c r="D5" s="8" t="s">
        <v>16</v>
      </c>
      <c r="E5" s="8" t="s">
        <v>17</v>
      </c>
      <c r="F5" s="8" t="s">
        <v>18</v>
      </c>
      <c r="G5" s="8" t="s">
        <v>19</v>
      </c>
      <c r="H5" s="8" t="s">
        <v>20</v>
      </c>
      <c r="I5" s="8" t="s">
        <v>21</v>
      </c>
      <c r="J5" s="12" t="s">
        <v>22</v>
      </c>
      <c r="K5" s="8" t="s">
        <v>23</v>
      </c>
    </row>
    <row r="6" ht="30" customHeight="true" spans="1:11">
      <c r="A6" s="7">
        <v>2</v>
      </c>
      <c r="B6" s="8" t="s">
        <v>24</v>
      </c>
      <c r="C6" s="8" t="s">
        <v>25</v>
      </c>
      <c r="D6" s="8" t="s">
        <v>26</v>
      </c>
      <c r="E6" s="8" t="s">
        <v>17</v>
      </c>
      <c r="F6" s="8" t="s">
        <v>27</v>
      </c>
      <c r="G6" s="8" t="s">
        <v>28</v>
      </c>
      <c r="H6" s="8" t="s">
        <v>29</v>
      </c>
      <c r="I6" s="8" t="s">
        <v>30</v>
      </c>
      <c r="J6" s="12" t="s">
        <v>22</v>
      </c>
      <c r="K6" s="8" t="s">
        <v>31</v>
      </c>
    </row>
    <row r="7" ht="30" customHeight="true" spans="1:11">
      <c r="A7" s="7">
        <v>3</v>
      </c>
      <c r="B7" s="8" t="s">
        <v>32</v>
      </c>
      <c r="C7" s="8" t="s">
        <v>33</v>
      </c>
      <c r="D7" s="8" t="s">
        <v>34</v>
      </c>
      <c r="E7" s="8" t="s">
        <v>17</v>
      </c>
      <c r="F7" s="8" t="s">
        <v>35</v>
      </c>
      <c r="G7" s="8" t="s">
        <v>36</v>
      </c>
      <c r="H7" s="8" t="s">
        <v>37</v>
      </c>
      <c r="I7" s="8" t="s">
        <v>30</v>
      </c>
      <c r="J7" s="12" t="s">
        <v>38</v>
      </c>
      <c r="K7" s="8" t="s">
        <v>39</v>
      </c>
    </row>
    <row r="8" ht="30" customHeight="true" spans="1:11">
      <c r="A8" s="7">
        <v>4</v>
      </c>
      <c r="B8" s="8" t="s">
        <v>40</v>
      </c>
      <c r="C8" s="8" t="s">
        <v>41</v>
      </c>
      <c r="D8" s="8" t="s">
        <v>42</v>
      </c>
      <c r="E8" s="8" t="s">
        <v>17</v>
      </c>
      <c r="F8" s="8" t="s">
        <v>43</v>
      </c>
      <c r="G8" s="8" t="s">
        <v>44</v>
      </c>
      <c r="H8" s="8" t="s">
        <v>45</v>
      </c>
      <c r="I8" s="8" t="s">
        <v>30</v>
      </c>
      <c r="J8" s="12" t="s">
        <v>38</v>
      </c>
      <c r="K8" s="8" t="s">
        <v>46</v>
      </c>
    </row>
    <row r="9" ht="30" customHeight="true" spans="1:11">
      <c r="A9" s="7">
        <v>5</v>
      </c>
      <c r="B9" s="8" t="s">
        <v>47</v>
      </c>
      <c r="C9" s="8" t="s">
        <v>48</v>
      </c>
      <c r="D9" s="8" t="s">
        <v>49</v>
      </c>
      <c r="E9" s="8" t="s">
        <v>17</v>
      </c>
      <c r="F9" s="8" t="s">
        <v>38</v>
      </c>
      <c r="G9" s="8" t="s">
        <v>28</v>
      </c>
      <c r="H9" s="8" t="s">
        <v>50</v>
      </c>
      <c r="I9" s="8" t="s">
        <v>30</v>
      </c>
      <c r="J9" s="12" t="s">
        <v>38</v>
      </c>
      <c r="K9" s="8" t="s">
        <v>51</v>
      </c>
    </row>
    <row r="10" ht="30" customHeight="true" spans="1:11">
      <c r="A10" s="7">
        <v>6</v>
      </c>
      <c r="B10" s="8" t="s">
        <v>52</v>
      </c>
      <c r="C10" s="8" t="s">
        <v>53</v>
      </c>
      <c r="D10" s="8" t="s">
        <v>54</v>
      </c>
      <c r="E10" s="8" t="s">
        <v>17</v>
      </c>
      <c r="F10" s="8" t="s">
        <v>38</v>
      </c>
      <c r="G10" s="8" t="s">
        <v>36</v>
      </c>
      <c r="H10" s="8" t="s">
        <v>55</v>
      </c>
      <c r="I10" s="8" t="s">
        <v>30</v>
      </c>
      <c r="J10" s="12" t="s">
        <v>38</v>
      </c>
      <c r="K10" s="8" t="s">
        <v>56</v>
      </c>
    </row>
    <row r="11" ht="30" customHeight="true" spans="1:11">
      <c r="A11" s="7">
        <v>7</v>
      </c>
      <c r="B11" s="8" t="s">
        <v>47</v>
      </c>
      <c r="C11" s="8" t="s">
        <v>48</v>
      </c>
      <c r="D11" s="8" t="s">
        <v>34</v>
      </c>
      <c r="E11" s="8" t="s">
        <v>17</v>
      </c>
      <c r="F11" s="8" t="s">
        <v>38</v>
      </c>
      <c r="G11" s="8" t="s">
        <v>28</v>
      </c>
      <c r="H11" s="8" t="s">
        <v>57</v>
      </c>
      <c r="I11" s="8" t="s">
        <v>30</v>
      </c>
      <c r="J11" s="12" t="s">
        <v>38</v>
      </c>
      <c r="K11" s="8" t="s">
        <v>58</v>
      </c>
    </row>
    <row r="12" ht="30" customHeight="true" spans="1:11">
      <c r="A12" s="7">
        <v>8</v>
      </c>
      <c r="B12" s="8" t="s">
        <v>59</v>
      </c>
      <c r="C12" s="8" t="s">
        <v>60</v>
      </c>
      <c r="D12" s="8" t="s">
        <v>61</v>
      </c>
      <c r="E12" s="8" t="s">
        <v>17</v>
      </c>
      <c r="F12" s="8" t="s">
        <v>38</v>
      </c>
      <c r="G12" s="8" t="s">
        <v>62</v>
      </c>
      <c r="H12" s="8" t="s">
        <v>63</v>
      </c>
      <c r="I12" s="8" t="s">
        <v>64</v>
      </c>
      <c r="J12" s="12" t="s">
        <v>38</v>
      </c>
      <c r="K12" s="8" t="s">
        <v>65</v>
      </c>
    </row>
    <row r="13" ht="30" customHeight="true" spans="1:11">
      <c r="A13" s="7">
        <v>9</v>
      </c>
      <c r="B13" s="8" t="s">
        <v>66</v>
      </c>
      <c r="C13" s="8" t="s">
        <v>67</v>
      </c>
      <c r="D13" s="8" t="s">
        <v>61</v>
      </c>
      <c r="E13" s="8" t="s">
        <v>17</v>
      </c>
      <c r="F13" s="8" t="s">
        <v>38</v>
      </c>
      <c r="G13" s="8" t="s">
        <v>36</v>
      </c>
      <c r="H13" s="8" t="s">
        <v>68</v>
      </c>
      <c r="I13" s="8" t="s">
        <v>69</v>
      </c>
      <c r="J13" s="12" t="s">
        <v>38</v>
      </c>
      <c r="K13" s="8" t="s">
        <v>70</v>
      </c>
    </row>
    <row r="14" ht="30" customHeight="true" spans="1:11">
      <c r="A14" s="7">
        <v>10</v>
      </c>
      <c r="B14" s="8" t="s">
        <v>71</v>
      </c>
      <c r="C14" s="8" t="s">
        <v>72</v>
      </c>
      <c r="D14" s="8" t="s">
        <v>73</v>
      </c>
      <c r="E14" s="8" t="s">
        <v>17</v>
      </c>
      <c r="F14" s="8" t="s">
        <v>38</v>
      </c>
      <c r="G14" s="8" t="s">
        <v>28</v>
      </c>
      <c r="H14" s="8" t="s">
        <v>74</v>
      </c>
      <c r="I14" s="8" t="s">
        <v>30</v>
      </c>
      <c r="J14" s="12" t="s">
        <v>38</v>
      </c>
      <c r="K14" s="8" t="s">
        <v>75</v>
      </c>
    </row>
    <row r="15" ht="30" customHeight="true" spans="1:11">
      <c r="A15" s="7">
        <v>11</v>
      </c>
      <c r="B15" s="8" t="s">
        <v>76</v>
      </c>
      <c r="C15" s="8" t="s">
        <v>77</v>
      </c>
      <c r="D15" s="8" t="s">
        <v>73</v>
      </c>
      <c r="E15" s="8" t="s">
        <v>17</v>
      </c>
      <c r="F15" s="8" t="s">
        <v>22</v>
      </c>
      <c r="G15" s="8" t="s">
        <v>62</v>
      </c>
      <c r="H15" s="8" t="s">
        <v>78</v>
      </c>
      <c r="I15" s="8" t="s">
        <v>79</v>
      </c>
      <c r="J15" s="12" t="s">
        <v>22</v>
      </c>
      <c r="K15" s="8" t="s">
        <v>80</v>
      </c>
    </row>
    <row r="16" ht="30" customHeight="true" spans="1:11">
      <c r="A16" s="7">
        <v>12</v>
      </c>
      <c r="B16" s="8" t="s">
        <v>81</v>
      </c>
      <c r="C16" s="8" t="s">
        <v>82</v>
      </c>
      <c r="D16" s="8" t="s">
        <v>83</v>
      </c>
      <c r="E16" s="8" t="s">
        <v>17</v>
      </c>
      <c r="F16" s="8" t="s">
        <v>84</v>
      </c>
      <c r="G16" s="8" t="s">
        <v>36</v>
      </c>
      <c r="H16" s="8" t="s">
        <v>57</v>
      </c>
      <c r="I16" s="8" t="s">
        <v>21</v>
      </c>
      <c r="J16" s="12" t="s">
        <v>22</v>
      </c>
      <c r="K16" s="8" t="s">
        <v>85</v>
      </c>
    </row>
    <row r="17" ht="30" customHeight="true" spans="1:11">
      <c r="A17" s="7">
        <v>13</v>
      </c>
      <c r="B17" s="8" t="s">
        <v>86</v>
      </c>
      <c r="C17" s="8" t="s">
        <v>87</v>
      </c>
      <c r="D17" s="8" t="s">
        <v>88</v>
      </c>
      <c r="E17" s="8" t="s">
        <v>17</v>
      </c>
      <c r="F17" s="8" t="s">
        <v>89</v>
      </c>
      <c r="G17" s="8" t="s">
        <v>44</v>
      </c>
      <c r="H17" s="8" t="s">
        <v>90</v>
      </c>
      <c r="I17" s="8" t="s">
        <v>30</v>
      </c>
      <c r="J17" s="12" t="s">
        <v>38</v>
      </c>
      <c r="K17" s="8" t="s">
        <v>91</v>
      </c>
    </row>
    <row r="18" ht="30" customHeight="true" spans="1:11">
      <c r="A18" s="7">
        <v>14</v>
      </c>
      <c r="B18" s="8" t="s">
        <v>92</v>
      </c>
      <c r="C18" s="8" t="s">
        <v>93</v>
      </c>
      <c r="D18" s="8" t="s">
        <v>88</v>
      </c>
      <c r="E18" s="8" t="s">
        <v>17</v>
      </c>
      <c r="F18" s="8" t="s">
        <v>94</v>
      </c>
      <c r="G18" s="8" t="s">
        <v>36</v>
      </c>
      <c r="H18" s="8" t="s">
        <v>95</v>
      </c>
      <c r="I18" s="8" t="s">
        <v>30</v>
      </c>
      <c r="J18" s="12" t="s">
        <v>38</v>
      </c>
      <c r="K18" s="8" t="s">
        <v>96</v>
      </c>
    </row>
    <row r="19" ht="30" customHeight="true" spans="1:11">
      <c r="A19" s="7">
        <v>15</v>
      </c>
      <c r="B19" s="8" t="s">
        <v>97</v>
      </c>
      <c r="C19" s="8" t="s">
        <v>98</v>
      </c>
      <c r="D19" s="8" t="s">
        <v>99</v>
      </c>
      <c r="E19" s="8" t="s">
        <v>17</v>
      </c>
      <c r="F19" s="8" t="s">
        <v>38</v>
      </c>
      <c r="G19" s="8" t="s">
        <v>28</v>
      </c>
      <c r="H19" s="8" t="s">
        <v>100</v>
      </c>
      <c r="I19" s="8" t="s">
        <v>30</v>
      </c>
      <c r="J19" s="12" t="s">
        <v>38</v>
      </c>
      <c r="K19" s="8" t="s">
        <v>101</v>
      </c>
    </row>
    <row r="20" ht="30" customHeight="true" spans="1:11">
      <c r="A20" s="7">
        <v>16</v>
      </c>
      <c r="B20" s="8" t="s">
        <v>47</v>
      </c>
      <c r="C20" s="8" t="s">
        <v>48</v>
      </c>
      <c r="D20" s="8" t="s">
        <v>49</v>
      </c>
      <c r="E20" s="8" t="s">
        <v>17</v>
      </c>
      <c r="F20" s="8" t="s">
        <v>38</v>
      </c>
      <c r="G20" s="8" t="s">
        <v>36</v>
      </c>
      <c r="H20" s="8" t="s">
        <v>102</v>
      </c>
      <c r="I20" s="8" t="s">
        <v>30</v>
      </c>
      <c r="J20" s="12" t="s">
        <v>38</v>
      </c>
      <c r="K20" s="8" t="s">
        <v>103</v>
      </c>
    </row>
    <row r="21" ht="30" customHeight="true" spans="1:11">
      <c r="A21" s="7">
        <v>17</v>
      </c>
      <c r="B21" s="8" t="s">
        <v>104</v>
      </c>
      <c r="C21" s="8" t="s">
        <v>105</v>
      </c>
      <c r="D21" s="8" t="s">
        <v>73</v>
      </c>
      <c r="E21" s="8" t="s">
        <v>17</v>
      </c>
      <c r="F21" s="8" t="s">
        <v>106</v>
      </c>
      <c r="G21" s="8" t="s">
        <v>44</v>
      </c>
      <c r="H21" s="8" t="s">
        <v>107</v>
      </c>
      <c r="I21" s="8" t="s">
        <v>30</v>
      </c>
      <c r="J21" s="12" t="s">
        <v>38</v>
      </c>
      <c r="K21" s="8" t="s">
        <v>108</v>
      </c>
    </row>
    <row r="22" ht="30" customHeight="true" spans="1:11">
      <c r="A22" s="7">
        <v>18</v>
      </c>
      <c r="B22" s="8" t="s">
        <v>66</v>
      </c>
      <c r="C22" s="8" t="s">
        <v>67</v>
      </c>
      <c r="D22" s="8" t="s">
        <v>61</v>
      </c>
      <c r="E22" s="8" t="s">
        <v>17</v>
      </c>
      <c r="F22" s="8" t="s">
        <v>38</v>
      </c>
      <c r="G22" s="8" t="s">
        <v>36</v>
      </c>
      <c r="H22" s="8" t="s">
        <v>109</v>
      </c>
      <c r="I22" s="8" t="s">
        <v>69</v>
      </c>
      <c r="J22" s="12" t="s">
        <v>38</v>
      </c>
      <c r="K22" s="8" t="s">
        <v>110</v>
      </c>
    </row>
    <row r="23" ht="30" customHeight="true" spans="1:11">
      <c r="A23" s="7">
        <v>19</v>
      </c>
      <c r="B23" s="8" t="s">
        <v>111</v>
      </c>
      <c r="C23" s="8" t="s">
        <v>112</v>
      </c>
      <c r="D23" s="8" t="s">
        <v>61</v>
      </c>
      <c r="E23" s="8" t="s">
        <v>17</v>
      </c>
      <c r="F23" s="8" t="s">
        <v>38</v>
      </c>
      <c r="G23" s="8" t="s">
        <v>36</v>
      </c>
      <c r="H23" s="8" t="s">
        <v>113</v>
      </c>
      <c r="I23" s="8" t="s">
        <v>30</v>
      </c>
      <c r="J23" s="12" t="s">
        <v>38</v>
      </c>
      <c r="K23" s="8" t="s">
        <v>114</v>
      </c>
    </row>
    <row r="24" ht="30" customHeight="true" spans="1:11">
      <c r="A24" s="7">
        <v>20</v>
      </c>
      <c r="B24" s="8" t="s">
        <v>115</v>
      </c>
      <c r="C24" s="8" t="s">
        <v>116</v>
      </c>
      <c r="D24" s="8" t="s">
        <v>61</v>
      </c>
      <c r="E24" s="8" t="s">
        <v>17</v>
      </c>
      <c r="F24" s="8" t="s">
        <v>38</v>
      </c>
      <c r="G24" s="8" t="s">
        <v>36</v>
      </c>
      <c r="H24" s="8" t="s">
        <v>117</v>
      </c>
      <c r="I24" s="8" t="s">
        <v>30</v>
      </c>
      <c r="J24" s="12" t="s">
        <v>38</v>
      </c>
      <c r="K24" s="8" t="s">
        <v>118</v>
      </c>
    </row>
    <row r="25" ht="30" customHeight="true" spans="1:11">
      <c r="A25" s="7">
        <v>21</v>
      </c>
      <c r="B25" s="8" t="s">
        <v>104</v>
      </c>
      <c r="C25" s="8" t="s">
        <v>119</v>
      </c>
      <c r="D25" s="8" t="s">
        <v>73</v>
      </c>
      <c r="E25" s="8" t="s">
        <v>17</v>
      </c>
      <c r="F25" s="8" t="s">
        <v>120</v>
      </c>
      <c r="G25" s="8" t="s">
        <v>121</v>
      </c>
      <c r="H25" s="8" t="s">
        <v>122</v>
      </c>
      <c r="I25" s="8" t="s">
        <v>123</v>
      </c>
      <c r="J25" s="12" t="s">
        <v>38</v>
      </c>
      <c r="K25" s="8" t="s">
        <v>124</v>
      </c>
    </row>
    <row r="26" ht="30" customHeight="true" spans="1:11">
      <c r="A26" s="7">
        <v>22</v>
      </c>
      <c r="B26" s="8" t="s">
        <v>71</v>
      </c>
      <c r="C26" s="8" t="s">
        <v>72</v>
      </c>
      <c r="D26" s="8" t="s">
        <v>73</v>
      </c>
      <c r="E26" s="8" t="s">
        <v>17</v>
      </c>
      <c r="F26" s="8" t="s">
        <v>38</v>
      </c>
      <c r="G26" s="8" t="s">
        <v>36</v>
      </c>
      <c r="H26" s="8" t="s">
        <v>125</v>
      </c>
      <c r="I26" s="8" t="s">
        <v>30</v>
      </c>
      <c r="J26" s="12" t="s">
        <v>38</v>
      </c>
      <c r="K26" s="8" t="s">
        <v>126</v>
      </c>
    </row>
    <row r="27" ht="30" customHeight="true" spans="1:11">
      <c r="A27" s="7">
        <v>23</v>
      </c>
      <c r="B27" s="8" t="s">
        <v>81</v>
      </c>
      <c r="C27" s="8" t="s">
        <v>82</v>
      </c>
      <c r="D27" s="8" t="s">
        <v>83</v>
      </c>
      <c r="E27" s="8" t="s">
        <v>17</v>
      </c>
      <c r="F27" s="8" t="s">
        <v>22</v>
      </c>
      <c r="G27" s="8" t="s">
        <v>36</v>
      </c>
      <c r="H27" s="8" t="s">
        <v>127</v>
      </c>
      <c r="I27" s="8" t="s">
        <v>21</v>
      </c>
      <c r="J27" s="12" t="s">
        <v>22</v>
      </c>
      <c r="K27" s="8" t="s">
        <v>128</v>
      </c>
    </row>
    <row r="28" ht="30" customHeight="true" spans="1:11">
      <c r="A28" s="7">
        <v>24</v>
      </c>
      <c r="B28" s="8" t="s">
        <v>40</v>
      </c>
      <c r="C28" s="8" t="s">
        <v>41</v>
      </c>
      <c r="D28" s="8" t="s">
        <v>129</v>
      </c>
      <c r="E28" s="8" t="s">
        <v>17</v>
      </c>
      <c r="F28" s="8" t="s">
        <v>43</v>
      </c>
      <c r="G28" s="8" t="s">
        <v>44</v>
      </c>
      <c r="H28" s="8" t="s">
        <v>130</v>
      </c>
      <c r="I28" s="8" t="s">
        <v>30</v>
      </c>
      <c r="J28" s="12" t="s">
        <v>38</v>
      </c>
      <c r="K28" s="8" t="s">
        <v>131</v>
      </c>
    </row>
    <row r="29" ht="30" customHeight="true" spans="1:11">
      <c r="A29" s="7">
        <v>25</v>
      </c>
      <c r="B29" s="8" t="s">
        <v>32</v>
      </c>
      <c r="C29" s="8" t="s">
        <v>33</v>
      </c>
      <c r="D29" s="8" t="s">
        <v>129</v>
      </c>
      <c r="E29" s="8" t="s">
        <v>17</v>
      </c>
      <c r="F29" s="8" t="s">
        <v>132</v>
      </c>
      <c r="G29" s="8" t="s">
        <v>28</v>
      </c>
      <c r="H29" s="8" t="s">
        <v>133</v>
      </c>
      <c r="I29" s="8" t="s">
        <v>30</v>
      </c>
      <c r="J29" s="12" t="s">
        <v>38</v>
      </c>
      <c r="K29" s="8" t="s">
        <v>134</v>
      </c>
    </row>
    <row r="30" ht="30" customHeight="true" spans="1:11">
      <c r="A30" s="7">
        <v>26</v>
      </c>
      <c r="B30" s="8" t="s">
        <v>52</v>
      </c>
      <c r="C30" s="8" t="s">
        <v>53</v>
      </c>
      <c r="D30" s="8" t="s">
        <v>54</v>
      </c>
      <c r="E30" s="8" t="s">
        <v>17</v>
      </c>
      <c r="F30" s="8" t="s">
        <v>38</v>
      </c>
      <c r="G30" s="8" t="s">
        <v>28</v>
      </c>
      <c r="H30" s="8" t="s">
        <v>135</v>
      </c>
      <c r="I30" s="8" t="s">
        <v>30</v>
      </c>
      <c r="J30" s="12" t="s">
        <v>38</v>
      </c>
      <c r="K30" s="8" t="s">
        <v>136</v>
      </c>
    </row>
    <row r="31" ht="30" customHeight="true" spans="1:11">
      <c r="A31" s="7">
        <v>27</v>
      </c>
      <c r="B31" s="8" t="s">
        <v>137</v>
      </c>
      <c r="C31" s="8" t="s">
        <v>138</v>
      </c>
      <c r="D31" s="8" t="s">
        <v>139</v>
      </c>
      <c r="E31" s="8" t="s">
        <v>17</v>
      </c>
      <c r="F31" s="8" t="s">
        <v>140</v>
      </c>
      <c r="G31" s="8" t="s">
        <v>141</v>
      </c>
      <c r="H31" s="8" t="s">
        <v>142</v>
      </c>
      <c r="I31" s="8" t="s">
        <v>30</v>
      </c>
      <c r="J31" s="12" t="s">
        <v>38</v>
      </c>
      <c r="K31" s="8" t="s">
        <v>143</v>
      </c>
    </row>
    <row r="32" ht="30" customHeight="true" spans="1:11">
      <c r="A32" s="7">
        <v>28</v>
      </c>
      <c r="B32" s="8" t="s">
        <v>144</v>
      </c>
      <c r="C32" s="8" t="s">
        <v>145</v>
      </c>
      <c r="D32" s="8" t="s">
        <v>146</v>
      </c>
      <c r="E32" s="8" t="s">
        <v>17</v>
      </c>
      <c r="F32" s="8" t="s">
        <v>147</v>
      </c>
      <c r="G32" s="8" t="s">
        <v>36</v>
      </c>
      <c r="H32" s="8" t="s">
        <v>148</v>
      </c>
      <c r="I32" s="8" t="s">
        <v>149</v>
      </c>
      <c r="J32" s="12" t="s">
        <v>22</v>
      </c>
      <c r="K32" s="8" t="s">
        <v>150</v>
      </c>
    </row>
    <row r="33" ht="30" customHeight="true" spans="1:11">
      <c r="A33" s="7">
        <v>29</v>
      </c>
      <c r="B33" s="8" t="s">
        <v>151</v>
      </c>
      <c r="C33" s="8" t="s">
        <v>152</v>
      </c>
      <c r="D33" s="8" t="s">
        <v>153</v>
      </c>
      <c r="E33" s="8" t="s">
        <v>17</v>
      </c>
      <c r="F33" s="8" t="s">
        <v>38</v>
      </c>
      <c r="G33" s="8" t="s">
        <v>36</v>
      </c>
      <c r="H33" s="8" t="s">
        <v>154</v>
      </c>
      <c r="I33" s="8" t="s">
        <v>30</v>
      </c>
      <c r="J33" s="12" t="s">
        <v>38</v>
      </c>
      <c r="K33" s="8" t="s">
        <v>155</v>
      </c>
    </row>
    <row r="34" ht="30" customHeight="true" spans="1:11">
      <c r="A34" s="7">
        <v>30</v>
      </c>
      <c r="B34" s="8" t="s">
        <v>156</v>
      </c>
      <c r="C34" s="8" t="s">
        <v>157</v>
      </c>
      <c r="D34" s="8" t="s">
        <v>158</v>
      </c>
      <c r="E34" s="8" t="s">
        <v>17</v>
      </c>
      <c r="F34" s="8" t="s">
        <v>159</v>
      </c>
      <c r="G34" s="8" t="s">
        <v>36</v>
      </c>
      <c r="H34" s="8" t="s">
        <v>160</v>
      </c>
      <c r="I34" s="8" t="s">
        <v>30</v>
      </c>
      <c r="J34" s="12" t="s">
        <v>38</v>
      </c>
      <c r="K34" s="8" t="s">
        <v>161</v>
      </c>
    </row>
    <row r="35" ht="30" customHeight="true" spans="1:11">
      <c r="A35" s="7">
        <v>31</v>
      </c>
      <c r="B35" s="8" t="s">
        <v>66</v>
      </c>
      <c r="C35" s="8" t="s">
        <v>67</v>
      </c>
      <c r="D35" s="8" t="s">
        <v>162</v>
      </c>
      <c r="E35" s="8" t="s">
        <v>17</v>
      </c>
      <c r="F35" s="8" t="s">
        <v>38</v>
      </c>
      <c r="G35" s="8" t="s">
        <v>36</v>
      </c>
      <c r="H35" s="8" t="s">
        <v>163</v>
      </c>
      <c r="I35" s="8" t="s">
        <v>69</v>
      </c>
      <c r="J35" s="12" t="s">
        <v>38</v>
      </c>
      <c r="K35" s="8" t="s">
        <v>164</v>
      </c>
    </row>
    <row r="36" ht="30" customHeight="true" spans="1:11">
      <c r="A36" s="7">
        <v>32</v>
      </c>
      <c r="B36" s="8" t="s">
        <v>165</v>
      </c>
      <c r="C36" s="8" t="s">
        <v>166</v>
      </c>
      <c r="D36" s="8" t="s">
        <v>162</v>
      </c>
      <c r="E36" s="8" t="s">
        <v>17</v>
      </c>
      <c r="F36" s="8" t="s">
        <v>38</v>
      </c>
      <c r="G36" s="8" t="s">
        <v>36</v>
      </c>
      <c r="H36" s="8" t="s">
        <v>167</v>
      </c>
      <c r="I36" s="8" t="s">
        <v>168</v>
      </c>
      <c r="J36" s="12" t="s">
        <v>38</v>
      </c>
      <c r="K36" s="8" t="s">
        <v>169</v>
      </c>
    </row>
    <row r="37" ht="30" customHeight="true" spans="1:11">
      <c r="A37" s="7">
        <v>33</v>
      </c>
      <c r="B37" s="8" t="s">
        <v>71</v>
      </c>
      <c r="C37" s="8" t="s">
        <v>72</v>
      </c>
      <c r="D37" s="8" t="s">
        <v>170</v>
      </c>
      <c r="E37" s="8" t="s">
        <v>17</v>
      </c>
      <c r="F37" s="8" t="s">
        <v>38</v>
      </c>
      <c r="G37" s="8" t="s">
        <v>28</v>
      </c>
      <c r="H37" s="8" t="s">
        <v>113</v>
      </c>
      <c r="I37" s="8" t="s">
        <v>30</v>
      </c>
      <c r="J37" s="12" t="s">
        <v>38</v>
      </c>
      <c r="K37" s="8" t="s">
        <v>171</v>
      </c>
    </row>
    <row r="38" ht="30" customHeight="true" spans="1:11">
      <c r="A38" s="7">
        <v>34</v>
      </c>
      <c r="B38" s="8" t="s">
        <v>172</v>
      </c>
      <c r="C38" s="8" t="s">
        <v>173</v>
      </c>
      <c r="D38" s="8" t="s">
        <v>162</v>
      </c>
      <c r="E38" s="8" t="s">
        <v>17</v>
      </c>
      <c r="F38" s="8" t="s">
        <v>38</v>
      </c>
      <c r="G38" s="8" t="s">
        <v>36</v>
      </c>
      <c r="H38" s="8" t="s">
        <v>174</v>
      </c>
      <c r="I38" s="8" t="s">
        <v>175</v>
      </c>
      <c r="J38" s="12" t="s">
        <v>38</v>
      </c>
      <c r="K38" s="8" t="s">
        <v>176</v>
      </c>
    </row>
    <row r="39" ht="30" customHeight="true" spans="1:11">
      <c r="A39" s="7">
        <v>35</v>
      </c>
      <c r="B39" s="8" t="s">
        <v>177</v>
      </c>
      <c r="C39" s="8" t="s">
        <v>178</v>
      </c>
      <c r="D39" s="8" t="s">
        <v>170</v>
      </c>
      <c r="E39" s="8" t="s">
        <v>17</v>
      </c>
      <c r="F39" s="8" t="s">
        <v>179</v>
      </c>
      <c r="G39" s="8" t="s">
        <v>36</v>
      </c>
      <c r="H39" s="8" t="s">
        <v>154</v>
      </c>
      <c r="I39" s="8" t="s">
        <v>30</v>
      </c>
      <c r="J39" s="12" t="s">
        <v>38</v>
      </c>
      <c r="K39" s="8" t="s">
        <v>180</v>
      </c>
    </row>
    <row r="40" ht="30" customHeight="true" spans="1:11">
      <c r="A40" s="7">
        <v>36</v>
      </c>
      <c r="B40" s="8" t="s">
        <v>32</v>
      </c>
      <c r="C40" s="8" t="s">
        <v>33</v>
      </c>
      <c r="D40" s="8" t="s">
        <v>181</v>
      </c>
      <c r="E40" s="8" t="s">
        <v>17</v>
      </c>
      <c r="F40" s="8" t="s">
        <v>132</v>
      </c>
      <c r="G40" s="8" t="s">
        <v>36</v>
      </c>
      <c r="H40" s="8" t="s">
        <v>50</v>
      </c>
      <c r="I40" s="8" t="s">
        <v>30</v>
      </c>
      <c r="J40" s="12" t="s">
        <v>38</v>
      </c>
      <c r="K40" s="8" t="s">
        <v>182</v>
      </c>
    </row>
    <row r="41" ht="30" customHeight="true" spans="1:11">
      <c r="A41" s="7">
        <v>37</v>
      </c>
      <c r="B41" s="8" t="s">
        <v>183</v>
      </c>
      <c r="C41" s="8" t="s">
        <v>184</v>
      </c>
      <c r="D41" s="8" t="s">
        <v>146</v>
      </c>
      <c r="E41" s="8" t="s">
        <v>17</v>
      </c>
      <c r="F41" s="8" t="s">
        <v>22</v>
      </c>
      <c r="G41" s="8" t="s">
        <v>36</v>
      </c>
      <c r="H41" s="8" t="s">
        <v>185</v>
      </c>
      <c r="I41" s="8" t="s">
        <v>149</v>
      </c>
      <c r="J41" s="12" t="s">
        <v>22</v>
      </c>
      <c r="K41" s="8" t="s">
        <v>186</v>
      </c>
    </row>
    <row r="42" ht="30" customHeight="true" spans="1:11">
      <c r="A42" s="7">
        <v>38</v>
      </c>
      <c r="B42" s="8" t="s">
        <v>187</v>
      </c>
      <c r="C42" s="8" t="s">
        <v>188</v>
      </c>
      <c r="D42" s="8" t="s">
        <v>189</v>
      </c>
      <c r="E42" s="8" t="s">
        <v>17</v>
      </c>
      <c r="F42" s="8" t="s">
        <v>190</v>
      </c>
      <c r="G42" s="8" t="s">
        <v>191</v>
      </c>
      <c r="H42" s="8" t="s">
        <v>192</v>
      </c>
      <c r="I42" s="8" t="s">
        <v>30</v>
      </c>
      <c r="J42" s="12" t="s">
        <v>38</v>
      </c>
      <c r="K42" s="8" t="s">
        <v>193</v>
      </c>
    </row>
    <row r="43" ht="30" customHeight="true" spans="1:11">
      <c r="A43" s="7">
        <v>39</v>
      </c>
      <c r="B43" s="8" t="s">
        <v>194</v>
      </c>
      <c r="C43" s="8" t="s">
        <v>195</v>
      </c>
      <c r="D43" s="8" t="s">
        <v>139</v>
      </c>
      <c r="E43" s="8" t="s">
        <v>17</v>
      </c>
      <c r="F43" s="8" t="s">
        <v>196</v>
      </c>
      <c r="G43" s="8" t="s">
        <v>36</v>
      </c>
      <c r="H43" s="8" t="s">
        <v>197</v>
      </c>
      <c r="I43" s="8" t="s">
        <v>198</v>
      </c>
      <c r="J43" s="12" t="s">
        <v>22</v>
      </c>
      <c r="K43" s="8" t="s">
        <v>199</v>
      </c>
    </row>
    <row r="44" ht="30" customHeight="true" spans="1:11">
      <c r="A44" s="7">
        <v>40</v>
      </c>
      <c r="B44" s="8" t="s">
        <v>200</v>
      </c>
      <c r="C44" s="8" t="s">
        <v>201</v>
      </c>
      <c r="D44" s="8" t="s">
        <v>139</v>
      </c>
      <c r="E44" s="8" t="s">
        <v>17</v>
      </c>
      <c r="F44" s="8" t="s">
        <v>202</v>
      </c>
      <c r="G44" s="8" t="s">
        <v>36</v>
      </c>
      <c r="H44" s="8" t="s">
        <v>203</v>
      </c>
      <c r="I44" s="8" t="s">
        <v>204</v>
      </c>
      <c r="J44" s="12" t="s">
        <v>22</v>
      </c>
      <c r="K44" s="8" t="s">
        <v>205</v>
      </c>
    </row>
    <row r="45" ht="30" customHeight="true" spans="1:11">
      <c r="A45" s="7">
        <v>41</v>
      </c>
      <c r="B45" s="8" t="s">
        <v>172</v>
      </c>
      <c r="C45" s="8" t="s">
        <v>173</v>
      </c>
      <c r="D45" s="8" t="s">
        <v>146</v>
      </c>
      <c r="E45" s="8" t="s">
        <v>17</v>
      </c>
      <c r="F45" s="8" t="s">
        <v>38</v>
      </c>
      <c r="G45" s="8" t="s">
        <v>36</v>
      </c>
      <c r="H45" s="8" t="s">
        <v>206</v>
      </c>
      <c r="I45" s="8" t="s">
        <v>175</v>
      </c>
      <c r="J45" s="12" t="s">
        <v>38</v>
      </c>
      <c r="K45" s="8" t="s">
        <v>207</v>
      </c>
    </row>
    <row r="46" ht="30" customHeight="true" spans="1:11">
      <c r="A46" s="7">
        <v>42</v>
      </c>
      <c r="B46" s="8" t="s">
        <v>183</v>
      </c>
      <c r="C46" s="8" t="s">
        <v>184</v>
      </c>
      <c r="D46" s="8" t="s">
        <v>146</v>
      </c>
      <c r="E46" s="8" t="s">
        <v>17</v>
      </c>
      <c r="F46" s="8" t="s">
        <v>22</v>
      </c>
      <c r="G46" s="8" t="s">
        <v>36</v>
      </c>
      <c r="H46" s="8" t="s">
        <v>208</v>
      </c>
      <c r="I46" s="8" t="s">
        <v>149</v>
      </c>
      <c r="J46" s="12" t="s">
        <v>22</v>
      </c>
      <c r="K46" s="8" t="s">
        <v>209</v>
      </c>
    </row>
    <row r="47" ht="30" customHeight="true" spans="1:11">
      <c r="A47" s="7">
        <v>43</v>
      </c>
      <c r="B47" s="8" t="s">
        <v>59</v>
      </c>
      <c r="C47" s="8" t="s">
        <v>60</v>
      </c>
      <c r="D47" s="8" t="s">
        <v>139</v>
      </c>
      <c r="E47" s="8" t="s">
        <v>17</v>
      </c>
      <c r="F47" s="8" t="s">
        <v>38</v>
      </c>
      <c r="G47" s="8" t="s">
        <v>62</v>
      </c>
      <c r="H47" s="8" t="s">
        <v>210</v>
      </c>
      <c r="I47" s="8" t="s">
        <v>64</v>
      </c>
      <c r="J47" s="12" t="s">
        <v>38</v>
      </c>
      <c r="K47" s="8" t="s">
        <v>211</v>
      </c>
    </row>
    <row r="48" ht="30" customHeight="true" spans="1:11">
      <c r="A48" s="7">
        <v>44</v>
      </c>
      <c r="B48" s="8" t="s">
        <v>115</v>
      </c>
      <c r="C48" s="8" t="s">
        <v>116</v>
      </c>
      <c r="D48" s="8" t="s">
        <v>146</v>
      </c>
      <c r="E48" s="8" t="s">
        <v>17</v>
      </c>
      <c r="F48" s="8" t="s">
        <v>38</v>
      </c>
      <c r="G48" s="8" t="s">
        <v>36</v>
      </c>
      <c r="H48" s="8" t="s">
        <v>212</v>
      </c>
      <c r="I48" s="8" t="s">
        <v>30</v>
      </c>
      <c r="J48" s="12" t="s">
        <v>38</v>
      </c>
      <c r="K48" s="8" t="s">
        <v>213</v>
      </c>
    </row>
    <row r="49" ht="30" customHeight="true" spans="1:11">
      <c r="A49" s="7">
        <v>45</v>
      </c>
      <c r="B49" s="8" t="s">
        <v>156</v>
      </c>
      <c r="C49" s="8" t="s">
        <v>157</v>
      </c>
      <c r="D49" s="8" t="s">
        <v>158</v>
      </c>
      <c r="E49" s="8" t="s">
        <v>17</v>
      </c>
      <c r="F49" s="8" t="s">
        <v>214</v>
      </c>
      <c r="G49" s="8" t="s">
        <v>36</v>
      </c>
      <c r="H49" s="8" t="s">
        <v>160</v>
      </c>
      <c r="I49" s="8" t="s">
        <v>30</v>
      </c>
      <c r="J49" s="12" t="s">
        <v>38</v>
      </c>
      <c r="K49" s="8" t="s">
        <v>215</v>
      </c>
    </row>
    <row r="50" ht="30" customHeight="true" spans="1:11">
      <c r="A50" s="7">
        <v>46</v>
      </c>
      <c r="B50" s="8" t="s">
        <v>216</v>
      </c>
      <c r="C50" s="8" t="s">
        <v>217</v>
      </c>
      <c r="D50" s="8" t="s">
        <v>218</v>
      </c>
      <c r="E50" s="8" t="s">
        <v>17</v>
      </c>
      <c r="F50" s="8" t="s">
        <v>219</v>
      </c>
      <c r="G50" s="8" t="s">
        <v>220</v>
      </c>
      <c r="H50" s="8" t="s">
        <v>221</v>
      </c>
      <c r="I50" s="8" t="s">
        <v>30</v>
      </c>
      <c r="J50" s="12" t="s">
        <v>38</v>
      </c>
      <c r="K50" s="8" t="s">
        <v>222</v>
      </c>
    </row>
    <row r="51" ht="30" customHeight="true" spans="1:11">
      <c r="A51" s="7">
        <v>47</v>
      </c>
      <c r="B51" s="8" t="s">
        <v>223</v>
      </c>
      <c r="C51" s="8" t="s">
        <v>224</v>
      </c>
      <c r="D51" s="8" t="s">
        <v>225</v>
      </c>
      <c r="E51" s="8" t="s">
        <v>17</v>
      </c>
      <c r="F51" s="8" t="s">
        <v>38</v>
      </c>
      <c r="G51" s="8" t="s">
        <v>28</v>
      </c>
      <c r="H51" s="8" t="s">
        <v>226</v>
      </c>
      <c r="I51" s="8" t="s">
        <v>227</v>
      </c>
      <c r="J51" s="12" t="s">
        <v>38</v>
      </c>
      <c r="K51" s="8" t="s">
        <v>228</v>
      </c>
    </row>
    <row r="52" ht="30" customHeight="true" spans="1:11">
      <c r="A52" s="7">
        <v>48</v>
      </c>
      <c r="B52" s="8" t="s">
        <v>229</v>
      </c>
      <c r="C52" s="8" t="s">
        <v>230</v>
      </c>
      <c r="D52" s="8" t="s">
        <v>231</v>
      </c>
      <c r="E52" s="8" t="s">
        <v>17</v>
      </c>
      <c r="F52" s="8" t="s">
        <v>38</v>
      </c>
      <c r="G52" s="8" t="s">
        <v>232</v>
      </c>
      <c r="H52" s="8" t="s">
        <v>233</v>
      </c>
      <c r="I52" s="8" t="s">
        <v>64</v>
      </c>
      <c r="J52" s="12" t="s">
        <v>38</v>
      </c>
      <c r="K52" s="8" t="s">
        <v>234</v>
      </c>
    </row>
    <row r="53" ht="30" customHeight="true" spans="1:11">
      <c r="A53" s="7">
        <v>49</v>
      </c>
      <c r="B53" s="8" t="s">
        <v>156</v>
      </c>
      <c r="C53" s="8" t="s">
        <v>157</v>
      </c>
      <c r="D53" s="8" t="s">
        <v>158</v>
      </c>
      <c r="E53" s="8" t="s">
        <v>17</v>
      </c>
      <c r="F53" s="8" t="s">
        <v>94</v>
      </c>
      <c r="G53" s="8" t="s">
        <v>44</v>
      </c>
      <c r="H53" s="8" t="s">
        <v>160</v>
      </c>
      <c r="I53" s="8" t="s">
        <v>30</v>
      </c>
      <c r="J53" s="12" t="s">
        <v>38</v>
      </c>
      <c r="K53" s="8" t="s">
        <v>235</v>
      </c>
    </row>
    <row r="54" ht="30" customHeight="true" spans="1:11">
      <c r="A54" s="7">
        <v>50</v>
      </c>
      <c r="B54" s="8" t="s">
        <v>236</v>
      </c>
      <c r="C54" s="8" t="s">
        <v>237</v>
      </c>
      <c r="D54" s="8" t="s">
        <v>238</v>
      </c>
      <c r="E54" s="8" t="s">
        <v>17</v>
      </c>
      <c r="F54" s="8" t="s">
        <v>38</v>
      </c>
      <c r="G54" s="8" t="s">
        <v>232</v>
      </c>
      <c r="H54" s="8" t="s">
        <v>90</v>
      </c>
      <c r="I54" s="8" t="s">
        <v>175</v>
      </c>
      <c r="J54" s="12" t="s">
        <v>38</v>
      </c>
      <c r="K54" s="8" t="s">
        <v>239</v>
      </c>
    </row>
    <row r="55" ht="30" customHeight="true" spans="1:11">
      <c r="A55" s="7">
        <v>51</v>
      </c>
      <c r="B55" s="8" t="s">
        <v>240</v>
      </c>
      <c r="C55" s="8" t="s">
        <v>241</v>
      </c>
      <c r="D55" s="8" t="s">
        <v>242</v>
      </c>
      <c r="E55" s="8" t="s">
        <v>17</v>
      </c>
      <c r="F55" s="8" t="s">
        <v>38</v>
      </c>
      <c r="G55" s="8" t="s">
        <v>36</v>
      </c>
      <c r="H55" s="8" t="s">
        <v>243</v>
      </c>
      <c r="I55" s="8" t="s">
        <v>175</v>
      </c>
      <c r="J55" s="12" t="s">
        <v>38</v>
      </c>
      <c r="K55" s="8" t="s">
        <v>244</v>
      </c>
    </row>
    <row r="56" ht="30" customHeight="true" spans="1:11">
      <c r="A56" s="7">
        <v>52</v>
      </c>
      <c r="B56" s="8" t="s">
        <v>236</v>
      </c>
      <c r="C56" s="8" t="s">
        <v>237</v>
      </c>
      <c r="D56" s="8" t="s">
        <v>238</v>
      </c>
      <c r="E56" s="8" t="s">
        <v>17</v>
      </c>
      <c r="F56" s="8" t="s">
        <v>38</v>
      </c>
      <c r="G56" s="8" t="s">
        <v>232</v>
      </c>
      <c r="H56" s="8" t="s">
        <v>245</v>
      </c>
      <c r="I56" s="8" t="s">
        <v>30</v>
      </c>
      <c r="J56" s="12" t="s">
        <v>38</v>
      </c>
      <c r="K56" s="8" t="s">
        <v>246</v>
      </c>
    </row>
    <row r="57" ht="30" customHeight="true" spans="1:11">
      <c r="A57" s="7">
        <v>53</v>
      </c>
      <c r="B57" s="8" t="s">
        <v>247</v>
      </c>
      <c r="C57" s="8" t="s">
        <v>248</v>
      </c>
      <c r="D57" s="8" t="s">
        <v>242</v>
      </c>
      <c r="E57" s="8" t="s">
        <v>17</v>
      </c>
      <c r="F57" s="8" t="s">
        <v>22</v>
      </c>
      <c r="G57" s="8" t="s">
        <v>36</v>
      </c>
      <c r="H57" s="8" t="s">
        <v>249</v>
      </c>
      <c r="I57" s="8" t="s">
        <v>175</v>
      </c>
      <c r="J57" s="12" t="s">
        <v>22</v>
      </c>
      <c r="K57" s="8" t="s">
        <v>250</v>
      </c>
    </row>
    <row r="58" ht="30" customHeight="true" spans="1:11">
      <c r="A58" s="7">
        <v>54</v>
      </c>
      <c r="B58" s="8" t="s">
        <v>251</v>
      </c>
      <c r="C58" s="8" t="s">
        <v>252</v>
      </c>
      <c r="D58" s="8" t="s">
        <v>253</v>
      </c>
      <c r="E58" s="12" t="s">
        <v>17</v>
      </c>
      <c r="F58" s="8" t="s">
        <v>254</v>
      </c>
      <c r="G58" s="8" t="s">
        <v>255</v>
      </c>
      <c r="H58" s="8" t="s">
        <v>256</v>
      </c>
      <c r="I58" s="8" t="s">
        <v>30</v>
      </c>
      <c r="J58" s="16" t="s">
        <v>38</v>
      </c>
      <c r="K58" s="12" t="s">
        <v>257</v>
      </c>
    </row>
    <row r="59" ht="30" customHeight="true" spans="1:11">
      <c r="A59" s="7">
        <v>55</v>
      </c>
      <c r="B59" s="8" t="s">
        <v>258</v>
      </c>
      <c r="C59" s="8" t="s">
        <v>259</v>
      </c>
      <c r="D59" s="8" t="s">
        <v>260</v>
      </c>
      <c r="E59" s="12" t="s">
        <v>17</v>
      </c>
      <c r="F59" s="8" t="s">
        <v>261</v>
      </c>
      <c r="G59" s="8" t="s">
        <v>36</v>
      </c>
      <c r="H59" s="8" t="s">
        <v>160</v>
      </c>
      <c r="I59" s="8" t="s">
        <v>30</v>
      </c>
      <c r="J59" s="16" t="s">
        <v>22</v>
      </c>
      <c r="K59" s="12" t="s">
        <v>262</v>
      </c>
    </row>
    <row r="60" ht="30" customHeight="true" spans="1:11">
      <c r="A60" s="7">
        <v>56</v>
      </c>
      <c r="B60" s="8" t="s">
        <v>263</v>
      </c>
      <c r="C60" s="8" t="s">
        <v>264</v>
      </c>
      <c r="D60" s="8" t="s">
        <v>265</v>
      </c>
      <c r="E60" s="12" t="s">
        <v>17</v>
      </c>
      <c r="F60" s="8" t="s">
        <v>38</v>
      </c>
      <c r="G60" s="8" t="s">
        <v>36</v>
      </c>
      <c r="H60" s="8" t="s">
        <v>266</v>
      </c>
      <c r="I60" s="8" t="s">
        <v>175</v>
      </c>
      <c r="J60" s="16" t="s">
        <v>38</v>
      </c>
      <c r="K60" s="12" t="s">
        <v>267</v>
      </c>
    </row>
    <row r="61" ht="30" customHeight="true" spans="1:11">
      <c r="A61" s="7">
        <v>57</v>
      </c>
      <c r="B61" s="8" t="s">
        <v>268</v>
      </c>
      <c r="C61" s="8" t="s">
        <v>269</v>
      </c>
      <c r="D61" s="8" t="s">
        <v>270</v>
      </c>
      <c r="E61" s="12" t="s">
        <v>17</v>
      </c>
      <c r="F61" s="8" t="s">
        <v>271</v>
      </c>
      <c r="G61" s="8" t="s">
        <v>62</v>
      </c>
      <c r="H61" s="8" t="s">
        <v>272</v>
      </c>
      <c r="I61" s="8" t="s">
        <v>273</v>
      </c>
      <c r="J61" s="16" t="s">
        <v>22</v>
      </c>
      <c r="K61" s="12" t="s">
        <v>274</v>
      </c>
    </row>
    <row r="62" ht="30" customHeight="true" spans="1:11">
      <c r="A62" s="7">
        <v>58</v>
      </c>
      <c r="B62" s="8" t="s">
        <v>115</v>
      </c>
      <c r="C62" s="8" t="s">
        <v>116</v>
      </c>
      <c r="D62" s="8" t="s">
        <v>275</v>
      </c>
      <c r="E62" s="12" t="s">
        <v>17</v>
      </c>
      <c r="F62" s="8" t="s">
        <v>38</v>
      </c>
      <c r="G62" s="8" t="s">
        <v>36</v>
      </c>
      <c r="H62" s="8" t="s">
        <v>276</v>
      </c>
      <c r="I62" s="8" t="s">
        <v>30</v>
      </c>
      <c r="J62" s="16" t="s">
        <v>38</v>
      </c>
      <c r="K62" s="12" t="s">
        <v>277</v>
      </c>
    </row>
    <row r="63" ht="30" customHeight="true" spans="1:11">
      <c r="A63" s="7">
        <v>59</v>
      </c>
      <c r="B63" s="8" t="s">
        <v>111</v>
      </c>
      <c r="C63" s="8" t="s">
        <v>112</v>
      </c>
      <c r="D63" s="8" t="s">
        <v>275</v>
      </c>
      <c r="E63" s="12" t="s">
        <v>17</v>
      </c>
      <c r="F63" s="8" t="s">
        <v>38</v>
      </c>
      <c r="G63" s="8" t="s">
        <v>36</v>
      </c>
      <c r="H63" s="8" t="s">
        <v>278</v>
      </c>
      <c r="I63" s="8" t="s">
        <v>30</v>
      </c>
      <c r="J63" s="16" t="s">
        <v>38</v>
      </c>
      <c r="K63" s="12" t="s">
        <v>279</v>
      </c>
    </row>
    <row r="64" ht="30" customHeight="true" spans="1:11">
      <c r="A64" s="7">
        <v>60</v>
      </c>
      <c r="B64" s="8" t="s">
        <v>280</v>
      </c>
      <c r="C64" s="8" t="s">
        <v>281</v>
      </c>
      <c r="D64" s="8" t="s">
        <v>282</v>
      </c>
      <c r="E64" s="12" t="s">
        <v>17</v>
      </c>
      <c r="F64" s="8" t="s">
        <v>22</v>
      </c>
      <c r="G64" s="8" t="s">
        <v>36</v>
      </c>
      <c r="H64" s="8" t="s">
        <v>283</v>
      </c>
      <c r="I64" s="8" t="s">
        <v>30</v>
      </c>
      <c r="J64" s="16" t="s">
        <v>22</v>
      </c>
      <c r="K64" s="12" t="s">
        <v>284</v>
      </c>
    </row>
    <row r="65" ht="30" customHeight="true" spans="1:11">
      <c r="A65" s="7">
        <v>61</v>
      </c>
      <c r="B65" s="8" t="s">
        <v>111</v>
      </c>
      <c r="C65" s="8" t="s">
        <v>112</v>
      </c>
      <c r="D65" s="8" t="s">
        <v>285</v>
      </c>
      <c r="E65" s="12" t="s">
        <v>17</v>
      </c>
      <c r="F65" s="8" t="s">
        <v>38</v>
      </c>
      <c r="G65" s="8" t="s">
        <v>36</v>
      </c>
      <c r="H65" s="8" t="s">
        <v>286</v>
      </c>
      <c r="I65" s="8" t="s">
        <v>30</v>
      </c>
      <c r="J65" s="16" t="s">
        <v>38</v>
      </c>
      <c r="K65" s="12" t="s">
        <v>287</v>
      </c>
    </row>
    <row r="66" ht="30" customHeight="true" spans="1:11">
      <c r="A66" s="7">
        <v>62</v>
      </c>
      <c r="B66" s="8" t="s">
        <v>81</v>
      </c>
      <c r="C66" s="8" t="s">
        <v>82</v>
      </c>
      <c r="D66" s="8" t="s">
        <v>288</v>
      </c>
      <c r="E66" s="12" t="s">
        <v>17</v>
      </c>
      <c r="F66" s="8" t="s">
        <v>22</v>
      </c>
      <c r="G66" s="8" t="s">
        <v>36</v>
      </c>
      <c r="H66" s="8" t="s">
        <v>289</v>
      </c>
      <c r="I66" s="8" t="s">
        <v>21</v>
      </c>
      <c r="J66" s="16" t="s">
        <v>22</v>
      </c>
      <c r="K66" s="12" t="s">
        <v>290</v>
      </c>
    </row>
    <row r="67" ht="30" customHeight="true" spans="1:11">
      <c r="A67" s="7">
        <v>63</v>
      </c>
      <c r="B67" s="8" t="s">
        <v>291</v>
      </c>
      <c r="C67" s="8" t="s">
        <v>292</v>
      </c>
      <c r="D67" s="8" t="s">
        <v>293</v>
      </c>
      <c r="E67" s="12" t="s">
        <v>17</v>
      </c>
      <c r="F67" s="8" t="s">
        <v>38</v>
      </c>
      <c r="G67" s="8" t="s">
        <v>28</v>
      </c>
      <c r="H67" s="8" t="s">
        <v>163</v>
      </c>
      <c r="I67" s="8" t="s">
        <v>30</v>
      </c>
      <c r="J67" s="16" t="s">
        <v>38</v>
      </c>
      <c r="K67" s="12" t="s">
        <v>294</v>
      </c>
    </row>
    <row r="68" ht="30" customHeight="true" spans="1:11">
      <c r="A68" s="7">
        <v>64</v>
      </c>
      <c r="B68" s="8" t="s">
        <v>295</v>
      </c>
      <c r="C68" s="8" t="s">
        <v>296</v>
      </c>
      <c r="D68" s="8" t="s">
        <v>293</v>
      </c>
      <c r="E68" s="12" t="s">
        <v>17</v>
      </c>
      <c r="F68" s="8" t="s">
        <v>22</v>
      </c>
      <c r="G68" s="8" t="s">
        <v>36</v>
      </c>
      <c r="H68" s="8" t="s">
        <v>297</v>
      </c>
      <c r="I68" s="8" t="s">
        <v>79</v>
      </c>
      <c r="J68" s="16" t="s">
        <v>22</v>
      </c>
      <c r="K68" s="12" t="s">
        <v>298</v>
      </c>
    </row>
    <row r="69" ht="30" customHeight="true" spans="1:11">
      <c r="A69" s="7">
        <v>65</v>
      </c>
      <c r="B69" s="8" t="s">
        <v>299</v>
      </c>
      <c r="C69" s="8" t="s">
        <v>300</v>
      </c>
      <c r="D69" s="8" t="s">
        <v>301</v>
      </c>
      <c r="E69" s="12" t="s">
        <v>17</v>
      </c>
      <c r="F69" s="8" t="s">
        <v>22</v>
      </c>
      <c r="G69" s="8" t="s">
        <v>36</v>
      </c>
      <c r="H69" s="8" t="s">
        <v>249</v>
      </c>
      <c r="I69" s="8" t="s">
        <v>30</v>
      </c>
      <c r="J69" s="16" t="s">
        <v>22</v>
      </c>
      <c r="K69" s="12" t="s">
        <v>302</v>
      </c>
    </row>
    <row r="70" ht="30" customHeight="true" spans="1:11">
      <c r="A70" s="7">
        <v>66</v>
      </c>
      <c r="B70" s="8" t="s">
        <v>303</v>
      </c>
      <c r="C70" s="8" t="s">
        <v>304</v>
      </c>
      <c r="D70" s="8" t="s">
        <v>305</v>
      </c>
      <c r="E70" s="12" t="s">
        <v>17</v>
      </c>
      <c r="F70" s="8" t="s">
        <v>306</v>
      </c>
      <c r="G70" s="8" t="s">
        <v>62</v>
      </c>
      <c r="H70" s="8" t="s">
        <v>289</v>
      </c>
      <c r="I70" s="8" t="s">
        <v>30</v>
      </c>
      <c r="J70" s="16" t="s">
        <v>38</v>
      </c>
      <c r="K70" s="12" t="s">
        <v>307</v>
      </c>
    </row>
    <row r="71" ht="30" customHeight="true" spans="1:11">
      <c r="A71" s="7">
        <v>67</v>
      </c>
      <c r="B71" s="8" t="s">
        <v>308</v>
      </c>
      <c r="C71" s="8" t="s">
        <v>309</v>
      </c>
      <c r="D71" s="8" t="s">
        <v>310</v>
      </c>
      <c r="E71" s="12" t="s">
        <v>17</v>
      </c>
      <c r="F71" s="8" t="s">
        <v>311</v>
      </c>
      <c r="G71" s="8" t="s">
        <v>62</v>
      </c>
      <c r="H71" s="8" t="s">
        <v>312</v>
      </c>
      <c r="I71" s="8" t="s">
        <v>30</v>
      </c>
      <c r="J71" s="16" t="s">
        <v>38</v>
      </c>
      <c r="K71" s="12" t="s">
        <v>313</v>
      </c>
    </row>
    <row r="72" ht="30" customHeight="true" spans="1:11">
      <c r="A72" s="7">
        <v>68</v>
      </c>
      <c r="B72" s="8" t="s">
        <v>40</v>
      </c>
      <c r="C72" s="8" t="s">
        <v>41</v>
      </c>
      <c r="D72" s="8" t="s">
        <v>310</v>
      </c>
      <c r="E72" s="12" t="s">
        <v>17</v>
      </c>
      <c r="F72" s="8" t="s">
        <v>314</v>
      </c>
      <c r="G72" s="8" t="s">
        <v>36</v>
      </c>
      <c r="H72" s="8" t="s">
        <v>315</v>
      </c>
      <c r="I72" s="8" t="s">
        <v>30</v>
      </c>
      <c r="J72" s="16" t="s">
        <v>38</v>
      </c>
      <c r="K72" s="12" t="s">
        <v>316</v>
      </c>
    </row>
    <row r="73" ht="30" customHeight="true" spans="1:11">
      <c r="A73" s="7">
        <v>69</v>
      </c>
      <c r="B73" s="8" t="s">
        <v>317</v>
      </c>
      <c r="C73" s="8" t="s">
        <v>318</v>
      </c>
      <c r="D73" s="8" t="s">
        <v>319</v>
      </c>
      <c r="E73" s="12" t="s">
        <v>17</v>
      </c>
      <c r="F73" s="8" t="s">
        <v>22</v>
      </c>
      <c r="G73" s="8" t="s">
        <v>36</v>
      </c>
      <c r="H73" s="8" t="s">
        <v>154</v>
      </c>
      <c r="I73" s="8" t="s">
        <v>320</v>
      </c>
      <c r="J73" s="16" t="s">
        <v>22</v>
      </c>
      <c r="K73" s="12" t="s">
        <v>321</v>
      </c>
    </row>
    <row r="74" ht="30" customHeight="true" spans="1:11">
      <c r="A74" s="7">
        <v>70</v>
      </c>
      <c r="B74" s="8" t="s">
        <v>322</v>
      </c>
      <c r="C74" s="8" t="s">
        <v>323</v>
      </c>
      <c r="D74" s="8" t="s">
        <v>324</v>
      </c>
      <c r="E74" s="12" t="s">
        <v>17</v>
      </c>
      <c r="F74" s="8" t="s">
        <v>325</v>
      </c>
      <c r="G74" s="8" t="s">
        <v>326</v>
      </c>
      <c r="H74" s="8" t="s">
        <v>327</v>
      </c>
      <c r="I74" s="8" t="s">
        <v>30</v>
      </c>
      <c r="J74" s="16" t="s">
        <v>38</v>
      </c>
      <c r="K74" s="12" t="s">
        <v>328</v>
      </c>
    </row>
    <row r="75" ht="30" customHeight="true" spans="1:11">
      <c r="A75" s="7">
        <v>71</v>
      </c>
      <c r="B75" s="8" t="s">
        <v>329</v>
      </c>
      <c r="C75" s="8" t="s">
        <v>330</v>
      </c>
      <c r="D75" s="8" t="s">
        <v>331</v>
      </c>
      <c r="E75" s="12" t="s">
        <v>17</v>
      </c>
      <c r="F75" s="8" t="s">
        <v>332</v>
      </c>
      <c r="G75" s="8" t="s">
        <v>28</v>
      </c>
      <c r="H75" s="8" t="s">
        <v>133</v>
      </c>
      <c r="I75" s="8" t="s">
        <v>30</v>
      </c>
      <c r="J75" s="16" t="s">
        <v>38</v>
      </c>
      <c r="K75" s="12" t="s">
        <v>333</v>
      </c>
    </row>
    <row r="76" ht="30" customHeight="true" spans="1:11">
      <c r="A76" s="7">
        <v>72</v>
      </c>
      <c r="B76" s="8" t="s">
        <v>334</v>
      </c>
      <c r="C76" s="8" t="s">
        <v>335</v>
      </c>
      <c r="D76" s="8" t="s">
        <v>336</v>
      </c>
      <c r="E76" s="12" t="s">
        <v>17</v>
      </c>
      <c r="F76" s="8" t="s">
        <v>38</v>
      </c>
      <c r="G76" s="8" t="s">
        <v>36</v>
      </c>
      <c r="H76" s="8" t="s">
        <v>337</v>
      </c>
      <c r="I76" s="8" t="s">
        <v>30</v>
      </c>
      <c r="J76" s="16" t="s">
        <v>38</v>
      </c>
      <c r="K76" s="12" t="s">
        <v>338</v>
      </c>
    </row>
    <row r="77" ht="30" customHeight="true" spans="1:11">
      <c r="A77" s="7">
        <v>73</v>
      </c>
      <c r="B77" s="8" t="s">
        <v>339</v>
      </c>
      <c r="C77" s="8" t="s">
        <v>340</v>
      </c>
      <c r="D77" s="8" t="s">
        <v>341</v>
      </c>
      <c r="E77" s="12" t="s">
        <v>17</v>
      </c>
      <c r="F77" s="8" t="s">
        <v>342</v>
      </c>
      <c r="G77" s="8" t="s">
        <v>36</v>
      </c>
      <c r="H77" s="8" t="s">
        <v>343</v>
      </c>
      <c r="I77" s="8" t="s">
        <v>30</v>
      </c>
      <c r="J77" s="16" t="s">
        <v>22</v>
      </c>
      <c r="K77" s="12" t="s">
        <v>344</v>
      </c>
    </row>
    <row r="78" ht="30" customHeight="true" spans="1:11">
      <c r="A78" s="7">
        <v>74</v>
      </c>
      <c r="B78" s="8" t="s">
        <v>345</v>
      </c>
      <c r="C78" s="8" t="s">
        <v>346</v>
      </c>
      <c r="D78" s="8" t="s">
        <v>347</v>
      </c>
      <c r="E78" s="12" t="s">
        <v>17</v>
      </c>
      <c r="F78" s="8" t="s">
        <v>348</v>
      </c>
      <c r="G78" s="8" t="s">
        <v>349</v>
      </c>
      <c r="H78" s="8" t="s">
        <v>350</v>
      </c>
      <c r="I78" s="8" t="s">
        <v>30</v>
      </c>
      <c r="J78" s="16" t="s">
        <v>38</v>
      </c>
      <c r="K78" s="12" t="s">
        <v>351</v>
      </c>
    </row>
    <row r="79" ht="30" customHeight="true" spans="1:11">
      <c r="A79" s="7">
        <v>75</v>
      </c>
      <c r="B79" s="8" t="s">
        <v>258</v>
      </c>
      <c r="C79" s="8" t="s">
        <v>259</v>
      </c>
      <c r="D79" s="8" t="s">
        <v>352</v>
      </c>
      <c r="E79" s="12" t="s">
        <v>17</v>
      </c>
      <c r="F79" s="8" t="s">
        <v>261</v>
      </c>
      <c r="G79" s="8" t="s">
        <v>36</v>
      </c>
      <c r="H79" s="8" t="s">
        <v>353</v>
      </c>
      <c r="I79" s="8" t="s">
        <v>30</v>
      </c>
      <c r="J79" s="16" t="s">
        <v>22</v>
      </c>
      <c r="K79" s="12" t="s">
        <v>354</v>
      </c>
    </row>
    <row r="80" ht="30" customHeight="true" spans="1:11">
      <c r="A80" s="7">
        <v>76</v>
      </c>
      <c r="B80" s="8" t="s">
        <v>355</v>
      </c>
      <c r="C80" s="8" t="s">
        <v>356</v>
      </c>
      <c r="D80" s="8" t="s">
        <v>253</v>
      </c>
      <c r="E80" s="12" t="s">
        <v>17</v>
      </c>
      <c r="F80" s="8" t="s">
        <v>357</v>
      </c>
      <c r="G80" s="8" t="s">
        <v>36</v>
      </c>
      <c r="H80" s="8" t="s">
        <v>358</v>
      </c>
      <c r="I80" s="8" t="s">
        <v>30</v>
      </c>
      <c r="J80" s="16" t="s">
        <v>22</v>
      </c>
      <c r="K80" s="12" t="s">
        <v>359</v>
      </c>
    </row>
    <row r="81" ht="30" customHeight="true" spans="1:11">
      <c r="A81" s="7">
        <v>77</v>
      </c>
      <c r="B81" s="8" t="s">
        <v>360</v>
      </c>
      <c r="C81" s="8" t="s">
        <v>361</v>
      </c>
      <c r="D81" s="8" t="s">
        <v>362</v>
      </c>
      <c r="E81" s="12" t="s">
        <v>17</v>
      </c>
      <c r="F81" s="8" t="s">
        <v>363</v>
      </c>
      <c r="G81" s="8" t="s">
        <v>364</v>
      </c>
      <c r="H81" s="8" t="s">
        <v>365</v>
      </c>
      <c r="I81" s="8" t="s">
        <v>30</v>
      </c>
      <c r="J81" s="16" t="s">
        <v>38</v>
      </c>
      <c r="K81" s="12" t="s">
        <v>366</v>
      </c>
    </row>
    <row r="82" ht="30" customHeight="true" spans="1:11">
      <c r="A82" s="7">
        <v>78</v>
      </c>
      <c r="B82" s="8" t="s">
        <v>367</v>
      </c>
      <c r="C82" s="8" t="s">
        <v>368</v>
      </c>
      <c r="D82" s="8" t="s">
        <v>369</v>
      </c>
      <c r="E82" s="12" t="s">
        <v>17</v>
      </c>
      <c r="F82" s="8" t="s">
        <v>370</v>
      </c>
      <c r="G82" s="8" t="s">
        <v>36</v>
      </c>
      <c r="H82" s="8" t="s">
        <v>371</v>
      </c>
      <c r="I82" s="8" t="s">
        <v>79</v>
      </c>
      <c r="J82" s="16" t="s">
        <v>22</v>
      </c>
      <c r="K82" s="12" t="s">
        <v>372</v>
      </c>
    </row>
    <row r="83" ht="30" customHeight="true" spans="1:11">
      <c r="A83" s="7">
        <v>79</v>
      </c>
      <c r="B83" s="8" t="s">
        <v>360</v>
      </c>
      <c r="C83" s="8" t="s">
        <v>361</v>
      </c>
      <c r="D83" s="8" t="s">
        <v>362</v>
      </c>
      <c r="E83" s="12" t="s">
        <v>17</v>
      </c>
      <c r="F83" s="8" t="s">
        <v>373</v>
      </c>
      <c r="G83" s="8" t="s">
        <v>44</v>
      </c>
      <c r="H83" s="8" t="s">
        <v>365</v>
      </c>
      <c r="I83" s="8" t="s">
        <v>30</v>
      </c>
      <c r="J83" s="16" t="s">
        <v>38</v>
      </c>
      <c r="K83" s="12" t="s">
        <v>374</v>
      </c>
    </row>
    <row r="84" ht="30" customHeight="true" spans="1:11">
      <c r="A84" s="7">
        <v>80</v>
      </c>
      <c r="B84" s="8" t="s">
        <v>375</v>
      </c>
      <c r="C84" s="8" t="s">
        <v>376</v>
      </c>
      <c r="D84" s="8" t="s">
        <v>377</v>
      </c>
      <c r="E84" s="12" t="s">
        <v>17</v>
      </c>
      <c r="F84" s="8" t="s">
        <v>22</v>
      </c>
      <c r="G84" s="8" t="s">
        <v>36</v>
      </c>
      <c r="H84" s="8" t="s">
        <v>378</v>
      </c>
      <c r="I84" s="8" t="s">
        <v>204</v>
      </c>
      <c r="J84" s="16" t="s">
        <v>22</v>
      </c>
      <c r="K84" s="12" t="s">
        <v>379</v>
      </c>
    </row>
    <row r="85" ht="30" customHeight="true" spans="1:11">
      <c r="A85" s="7">
        <v>81</v>
      </c>
      <c r="B85" s="8" t="s">
        <v>268</v>
      </c>
      <c r="C85" s="8" t="s">
        <v>269</v>
      </c>
      <c r="D85" s="8" t="s">
        <v>282</v>
      </c>
      <c r="E85" s="12" t="s">
        <v>17</v>
      </c>
      <c r="F85" s="8" t="s">
        <v>271</v>
      </c>
      <c r="G85" s="8" t="s">
        <v>62</v>
      </c>
      <c r="H85" s="8" t="s">
        <v>353</v>
      </c>
      <c r="I85" s="8" t="s">
        <v>273</v>
      </c>
      <c r="J85" s="16" t="s">
        <v>22</v>
      </c>
      <c r="K85" s="12" t="s">
        <v>380</v>
      </c>
    </row>
    <row r="86" ht="30" customHeight="true" spans="1:11">
      <c r="A86" s="7">
        <v>82</v>
      </c>
      <c r="B86" s="8" t="s">
        <v>381</v>
      </c>
      <c r="C86" s="8" t="s">
        <v>382</v>
      </c>
      <c r="D86" s="8" t="s">
        <v>383</v>
      </c>
      <c r="E86" s="12" t="s">
        <v>17</v>
      </c>
      <c r="F86" s="8" t="s">
        <v>38</v>
      </c>
      <c r="G86" s="8" t="s">
        <v>36</v>
      </c>
      <c r="H86" s="8" t="s">
        <v>63</v>
      </c>
      <c r="I86" s="8" t="s">
        <v>30</v>
      </c>
      <c r="J86" s="16" t="s">
        <v>38</v>
      </c>
      <c r="K86" s="12" t="s">
        <v>384</v>
      </c>
    </row>
    <row r="87" ht="30" customHeight="true" spans="1:11">
      <c r="A87" s="7">
        <v>83</v>
      </c>
      <c r="B87" s="8" t="s">
        <v>385</v>
      </c>
      <c r="C87" s="8" t="s">
        <v>386</v>
      </c>
      <c r="D87" s="8" t="s">
        <v>310</v>
      </c>
      <c r="E87" s="12" t="s">
        <v>17</v>
      </c>
      <c r="F87" s="8" t="s">
        <v>387</v>
      </c>
      <c r="G87" s="8" t="s">
        <v>388</v>
      </c>
      <c r="H87" s="8" t="s">
        <v>174</v>
      </c>
      <c r="I87" s="8" t="s">
        <v>30</v>
      </c>
      <c r="J87" s="16" t="s">
        <v>38</v>
      </c>
      <c r="K87" s="12" t="s">
        <v>389</v>
      </c>
    </row>
    <row r="88" ht="30" customHeight="true" spans="1:11">
      <c r="A88" s="7">
        <v>84</v>
      </c>
      <c r="B88" s="8" t="s">
        <v>144</v>
      </c>
      <c r="C88" s="8" t="s">
        <v>145</v>
      </c>
      <c r="D88" s="8" t="s">
        <v>288</v>
      </c>
      <c r="E88" s="12" t="s">
        <v>17</v>
      </c>
      <c r="F88" s="8" t="s">
        <v>22</v>
      </c>
      <c r="G88" s="8" t="s">
        <v>28</v>
      </c>
      <c r="H88" s="8" t="s">
        <v>390</v>
      </c>
      <c r="I88" s="8" t="s">
        <v>391</v>
      </c>
      <c r="J88" s="16" t="s">
        <v>22</v>
      </c>
      <c r="K88" s="12" t="s">
        <v>392</v>
      </c>
    </row>
    <row r="89" ht="30" customHeight="true" spans="1:11">
      <c r="A89" s="7">
        <v>85</v>
      </c>
      <c r="B89" s="8" t="s">
        <v>393</v>
      </c>
      <c r="C89" s="8" t="s">
        <v>394</v>
      </c>
      <c r="D89" s="8" t="s">
        <v>288</v>
      </c>
      <c r="E89" s="12" t="s">
        <v>17</v>
      </c>
      <c r="F89" s="8" t="s">
        <v>395</v>
      </c>
      <c r="G89" s="8" t="s">
        <v>36</v>
      </c>
      <c r="H89" s="8" t="s">
        <v>266</v>
      </c>
      <c r="I89" s="8" t="s">
        <v>175</v>
      </c>
      <c r="J89" s="16" t="s">
        <v>22</v>
      </c>
      <c r="K89" s="12" t="s">
        <v>396</v>
      </c>
    </row>
    <row r="90" ht="30" customHeight="true" spans="1:11">
      <c r="A90" s="7">
        <v>86</v>
      </c>
      <c r="B90" s="8" t="s">
        <v>397</v>
      </c>
      <c r="C90" s="8" t="s">
        <v>398</v>
      </c>
      <c r="D90" s="8" t="s">
        <v>399</v>
      </c>
      <c r="E90" s="12" t="s">
        <v>17</v>
      </c>
      <c r="F90" s="8" t="s">
        <v>400</v>
      </c>
      <c r="G90" s="8" t="s">
        <v>62</v>
      </c>
      <c r="H90" s="8" t="s">
        <v>401</v>
      </c>
      <c r="I90" s="8" t="s">
        <v>30</v>
      </c>
      <c r="J90" s="16" t="s">
        <v>38</v>
      </c>
      <c r="K90" s="12" t="s">
        <v>402</v>
      </c>
    </row>
    <row r="91" ht="30" customHeight="true" spans="1:11">
      <c r="A91" s="7">
        <v>87</v>
      </c>
      <c r="B91" s="8" t="s">
        <v>303</v>
      </c>
      <c r="C91" s="8" t="s">
        <v>304</v>
      </c>
      <c r="D91" s="8" t="s">
        <v>403</v>
      </c>
      <c r="E91" s="12" t="s">
        <v>17</v>
      </c>
      <c r="F91" s="8" t="s">
        <v>404</v>
      </c>
      <c r="G91" s="8" t="s">
        <v>28</v>
      </c>
      <c r="H91" s="8" t="s">
        <v>63</v>
      </c>
      <c r="I91" s="8" t="s">
        <v>30</v>
      </c>
      <c r="J91" s="16" t="s">
        <v>38</v>
      </c>
      <c r="K91" s="12" t="s">
        <v>405</v>
      </c>
    </row>
    <row r="92" ht="30" customHeight="true" spans="1:11">
      <c r="A92" s="7">
        <v>88</v>
      </c>
      <c r="B92" s="8" t="s">
        <v>406</v>
      </c>
      <c r="C92" s="8" t="s">
        <v>407</v>
      </c>
      <c r="D92" s="8" t="s">
        <v>408</v>
      </c>
      <c r="E92" s="12" t="s">
        <v>17</v>
      </c>
      <c r="F92" s="8" t="s">
        <v>409</v>
      </c>
      <c r="G92" s="8" t="s">
        <v>410</v>
      </c>
      <c r="H92" s="8" t="s">
        <v>411</v>
      </c>
      <c r="I92" s="8" t="s">
        <v>30</v>
      </c>
      <c r="J92" s="16" t="s">
        <v>38</v>
      </c>
      <c r="K92" s="12" t="s">
        <v>412</v>
      </c>
    </row>
    <row r="93" ht="30" customHeight="true" spans="1:11">
      <c r="A93" s="7">
        <v>89</v>
      </c>
      <c r="B93" s="8" t="s">
        <v>413</v>
      </c>
      <c r="C93" s="8" t="s">
        <v>414</v>
      </c>
      <c r="D93" s="8" t="s">
        <v>415</v>
      </c>
      <c r="E93" s="12" t="s">
        <v>17</v>
      </c>
      <c r="F93" s="8" t="s">
        <v>416</v>
      </c>
      <c r="G93" s="8" t="s">
        <v>62</v>
      </c>
      <c r="H93" s="8" t="s">
        <v>417</v>
      </c>
      <c r="I93" s="8" t="s">
        <v>21</v>
      </c>
      <c r="J93" s="16" t="s">
        <v>22</v>
      </c>
      <c r="K93" s="12" t="s">
        <v>418</v>
      </c>
    </row>
    <row r="94" ht="30" customHeight="true" spans="1:11">
      <c r="A94" s="7">
        <v>90</v>
      </c>
      <c r="B94" s="8" t="s">
        <v>291</v>
      </c>
      <c r="C94" s="8" t="s">
        <v>292</v>
      </c>
      <c r="D94" s="8" t="s">
        <v>293</v>
      </c>
      <c r="E94" s="12" t="s">
        <v>17</v>
      </c>
      <c r="F94" s="8" t="s">
        <v>38</v>
      </c>
      <c r="G94" s="8" t="s">
        <v>36</v>
      </c>
      <c r="H94" s="8" t="s">
        <v>419</v>
      </c>
      <c r="I94" s="8" t="s">
        <v>30</v>
      </c>
      <c r="J94" s="16" t="s">
        <v>38</v>
      </c>
      <c r="K94" s="12" t="s">
        <v>420</v>
      </c>
    </row>
    <row r="95" ht="30" customHeight="true" spans="1:11">
      <c r="A95" s="7">
        <v>91</v>
      </c>
      <c r="B95" s="8" t="s">
        <v>32</v>
      </c>
      <c r="C95" s="8" t="s">
        <v>33</v>
      </c>
      <c r="D95" s="8" t="s">
        <v>415</v>
      </c>
      <c r="E95" s="12" t="s">
        <v>17</v>
      </c>
      <c r="F95" s="8" t="s">
        <v>38</v>
      </c>
      <c r="G95" s="8" t="s">
        <v>28</v>
      </c>
      <c r="H95" s="8" t="s">
        <v>421</v>
      </c>
      <c r="I95" s="8" t="s">
        <v>175</v>
      </c>
      <c r="J95" s="16" t="s">
        <v>38</v>
      </c>
      <c r="K95" s="12" t="s">
        <v>422</v>
      </c>
    </row>
    <row r="96" ht="30" customHeight="true" spans="1:11">
      <c r="A96" s="7">
        <v>92</v>
      </c>
      <c r="B96" s="8" t="s">
        <v>381</v>
      </c>
      <c r="C96" s="8" t="s">
        <v>382</v>
      </c>
      <c r="D96" s="8" t="s">
        <v>423</v>
      </c>
      <c r="E96" s="12" t="s">
        <v>17</v>
      </c>
      <c r="F96" s="8" t="s">
        <v>38</v>
      </c>
      <c r="G96" s="8" t="s">
        <v>36</v>
      </c>
      <c r="H96" s="8" t="s">
        <v>424</v>
      </c>
      <c r="I96" s="8" t="s">
        <v>175</v>
      </c>
      <c r="J96" s="16" t="s">
        <v>38</v>
      </c>
      <c r="K96" s="12" t="s">
        <v>425</v>
      </c>
    </row>
    <row r="97" ht="30" customHeight="true" spans="1:11">
      <c r="A97" s="7">
        <v>93</v>
      </c>
      <c r="B97" s="8" t="s">
        <v>426</v>
      </c>
      <c r="C97" s="8" t="s">
        <v>427</v>
      </c>
      <c r="D97" s="8" t="s">
        <v>305</v>
      </c>
      <c r="E97" s="12" t="s">
        <v>17</v>
      </c>
      <c r="F97" s="8" t="s">
        <v>38</v>
      </c>
      <c r="G97" s="8" t="s">
        <v>36</v>
      </c>
      <c r="H97" s="8" t="s">
        <v>428</v>
      </c>
      <c r="I97" s="8" t="s">
        <v>30</v>
      </c>
      <c r="J97" s="16" t="s">
        <v>38</v>
      </c>
      <c r="K97" s="12" t="s">
        <v>429</v>
      </c>
    </row>
    <row r="98" ht="30" customHeight="true" spans="1:11">
      <c r="A98" s="7">
        <v>94</v>
      </c>
      <c r="B98" s="8" t="s">
        <v>430</v>
      </c>
      <c r="C98" s="8" t="s">
        <v>431</v>
      </c>
      <c r="D98" s="8" t="s">
        <v>432</v>
      </c>
      <c r="E98" s="12" t="s">
        <v>17</v>
      </c>
      <c r="F98" s="8" t="s">
        <v>433</v>
      </c>
      <c r="G98" s="8" t="s">
        <v>62</v>
      </c>
      <c r="H98" s="8" t="s">
        <v>434</v>
      </c>
      <c r="I98" s="8" t="s">
        <v>21</v>
      </c>
      <c r="J98" s="16" t="s">
        <v>22</v>
      </c>
      <c r="K98" s="12" t="s">
        <v>435</v>
      </c>
    </row>
    <row r="99" ht="30" customHeight="true" spans="1:11">
      <c r="A99" s="7">
        <v>95</v>
      </c>
      <c r="B99" s="8" t="s">
        <v>436</v>
      </c>
      <c r="C99" s="8" t="s">
        <v>437</v>
      </c>
      <c r="D99" s="8" t="s">
        <v>432</v>
      </c>
      <c r="E99" s="12" t="s">
        <v>17</v>
      </c>
      <c r="F99" s="8" t="s">
        <v>261</v>
      </c>
      <c r="G99" s="8" t="s">
        <v>62</v>
      </c>
      <c r="H99" s="8" t="s">
        <v>438</v>
      </c>
      <c r="I99" s="8" t="s">
        <v>21</v>
      </c>
      <c r="J99" s="16" t="s">
        <v>22</v>
      </c>
      <c r="K99" s="12" t="s">
        <v>439</v>
      </c>
    </row>
    <row r="100" ht="30" customHeight="true" spans="1:11">
      <c r="A100" s="7">
        <v>96</v>
      </c>
      <c r="B100" s="8" t="s">
        <v>426</v>
      </c>
      <c r="C100" s="8" t="s">
        <v>427</v>
      </c>
      <c r="D100" s="8" t="s">
        <v>440</v>
      </c>
      <c r="E100" s="12" t="s">
        <v>17</v>
      </c>
      <c r="F100" s="8" t="s">
        <v>38</v>
      </c>
      <c r="G100" s="8" t="s">
        <v>28</v>
      </c>
      <c r="H100" s="8" t="s">
        <v>289</v>
      </c>
      <c r="I100" s="8" t="s">
        <v>30</v>
      </c>
      <c r="J100" s="16" t="s">
        <v>38</v>
      </c>
      <c r="K100" s="12" t="s">
        <v>441</v>
      </c>
    </row>
    <row r="101" ht="30" customHeight="true" spans="1:11">
      <c r="A101" s="7">
        <v>97</v>
      </c>
      <c r="B101" s="8" t="s">
        <v>251</v>
      </c>
      <c r="C101" s="8" t="s">
        <v>252</v>
      </c>
      <c r="D101" s="8" t="s">
        <v>440</v>
      </c>
      <c r="E101" s="12" t="s">
        <v>17</v>
      </c>
      <c r="F101" s="8" t="s">
        <v>38</v>
      </c>
      <c r="G101" s="8" t="s">
        <v>410</v>
      </c>
      <c r="H101" s="8" t="s">
        <v>442</v>
      </c>
      <c r="I101" s="8" t="s">
        <v>30</v>
      </c>
      <c r="J101" s="16" t="s">
        <v>38</v>
      </c>
      <c r="K101" s="12" t="s">
        <v>443</v>
      </c>
    </row>
    <row r="102" ht="30" customHeight="true" spans="1:11">
      <c r="A102" s="7">
        <v>98</v>
      </c>
      <c r="B102" s="8" t="s">
        <v>329</v>
      </c>
      <c r="C102" s="8" t="s">
        <v>330</v>
      </c>
      <c r="D102" s="8" t="s">
        <v>331</v>
      </c>
      <c r="E102" s="12" t="s">
        <v>17</v>
      </c>
      <c r="F102" s="8" t="s">
        <v>332</v>
      </c>
      <c r="G102" s="8" t="s">
        <v>36</v>
      </c>
      <c r="H102" s="8" t="s">
        <v>444</v>
      </c>
      <c r="I102" s="8" t="s">
        <v>30</v>
      </c>
      <c r="J102" s="16" t="s">
        <v>38</v>
      </c>
      <c r="K102" s="12" t="s">
        <v>445</v>
      </c>
    </row>
    <row r="103" ht="30" customHeight="true" spans="1:11">
      <c r="A103" s="7">
        <v>99</v>
      </c>
      <c r="B103" s="8" t="s">
        <v>329</v>
      </c>
      <c r="C103" s="8" t="s">
        <v>330</v>
      </c>
      <c r="D103" s="8" t="s">
        <v>446</v>
      </c>
      <c r="E103" s="12" t="s">
        <v>17</v>
      </c>
      <c r="F103" s="8" t="s">
        <v>332</v>
      </c>
      <c r="G103" s="8" t="s">
        <v>141</v>
      </c>
      <c r="H103" s="8" t="s">
        <v>447</v>
      </c>
      <c r="I103" s="8" t="s">
        <v>30</v>
      </c>
      <c r="J103" s="16" t="s">
        <v>38</v>
      </c>
      <c r="K103" s="12" t="s">
        <v>448</v>
      </c>
    </row>
    <row r="104" ht="30" customHeight="true" spans="1:11">
      <c r="A104" s="7">
        <v>100</v>
      </c>
      <c r="B104" s="8" t="s">
        <v>322</v>
      </c>
      <c r="C104" s="8" t="s">
        <v>323</v>
      </c>
      <c r="D104" s="8" t="s">
        <v>446</v>
      </c>
      <c r="E104" s="12" t="s">
        <v>17</v>
      </c>
      <c r="F104" s="8" t="s">
        <v>325</v>
      </c>
      <c r="G104" s="8" t="s">
        <v>28</v>
      </c>
      <c r="H104" s="8" t="s">
        <v>449</v>
      </c>
      <c r="I104" s="8" t="s">
        <v>30</v>
      </c>
      <c r="J104" s="16" t="s">
        <v>38</v>
      </c>
      <c r="K104" s="12" t="s">
        <v>450</v>
      </c>
    </row>
    <row r="105" ht="30" customHeight="true" spans="1:11">
      <c r="A105" s="7">
        <v>101</v>
      </c>
      <c r="B105" s="8" t="s">
        <v>451</v>
      </c>
      <c r="C105" s="8" t="s">
        <v>452</v>
      </c>
      <c r="D105" s="8" t="s">
        <v>453</v>
      </c>
      <c r="E105" s="12" t="s">
        <v>17</v>
      </c>
      <c r="F105" s="8" t="s">
        <v>454</v>
      </c>
      <c r="G105" s="8" t="s">
        <v>36</v>
      </c>
      <c r="H105" s="8" t="s">
        <v>455</v>
      </c>
      <c r="I105" s="8" t="s">
        <v>227</v>
      </c>
      <c r="J105" s="16" t="s">
        <v>22</v>
      </c>
      <c r="K105" s="12" t="s">
        <v>456</v>
      </c>
    </row>
    <row r="106" ht="30" customHeight="true" spans="1:11">
      <c r="A106" s="7">
        <v>102</v>
      </c>
      <c r="B106" s="8" t="s">
        <v>457</v>
      </c>
      <c r="C106" s="8" t="s">
        <v>458</v>
      </c>
      <c r="D106" s="8" t="s">
        <v>453</v>
      </c>
      <c r="E106" s="12" t="s">
        <v>17</v>
      </c>
      <c r="F106" s="8" t="s">
        <v>22</v>
      </c>
      <c r="G106" s="8" t="s">
        <v>36</v>
      </c>
      <c r="H106" s="8" t="s">
        <v>459</v>
      </c>
      <c r="I106" s="8" t="s">
        <v>175</v>
      </c>
      <c r="J106" s="16" t="s">
        <v>22</v>
      </c>
      <c r="K106" s="12" t="s">
        <v>460</v>
      </c>
    </row>
    <row r="107" ht="30" customHeight="true" spans="1:11">
      <c r="A107" s="7">
        <v>103</v>
      </c>
      <c r="B107" s="8" t="s">
        <v>461</v>
      </c>
      <c r="C107" s="8" t="s">
        <v>462</v>
      </c>
      <c r="D107" s="8" t="s">
        <v>341</v>
      </c>
      <c r="E107" s="12" t="s">
        <v>17</v>
      </c>
      <c r="F107" s="8" t="s">
        <v>22</v>
      </c>
      <c r="G107" s="8" t="s">
        <v>36</v>
      </c>
      <c r="H107" s="8" t="s">
        <v>102</v>
      </c>
      <c r="I107" s="8" t="s">
        <v>463</v>
      </c>
      <c r="J107" s="16" t="s">
        <v>22</v>
      </c>
      <c r="K107" s="12" t="s">
        <v>464</v>
      </c>
    </row>
    <row r="108" ht="30" customHeight="true" spans="1:11">
      <c r="A108" s="7">
        <v>104</v>
      </c>
      <c r="B108" s="8" t="s">
        <v>465</v>
      </c>
      <c r="C108" s="8" t="s">
        <v>466</v>
      </c>
      <c r="D108" s="8" t="s">
        <v>467</v>
      </c>
      <c r="E108" s="12" t="s">
        <v>17</v>
      </c>
      <c r="F108" s="8" t="s">
        <v>468</v>
      </c>
      <c r="G108" s="8" t="s">
        <v>62</v>
      </c>
      <c r="H108" s="8" t="s">
        <v>371</v>
      </c>
      <c r="I108" s="8" t="s">
        <v>30</v>
      </c>
      <c r="J108" s="16" t="s">
        <v>38</v>
      </c>
      <c r="K108" s="12" t="s">
        <v>469</v>
      </c>
    </row>
    <row r="109" ht="30" customHeight="true" spans="1:11">
      <c r="A109" s="7">
        <v>105</v>
      </c>
      <c r="B109" s="8" t="s">
        <v>86</v>
      </c>
      <c r="C109" s="8" t="s">
        <v>87</v>
      </c>
      <c r="D109" s="8" t="s">
        <v>470</v>
      </c>
      <c r="E109" s="12" t="s">
        <v>17</v>
      </c>
      <c r="F109" s="8" t="s">
        <v>471</v>
      </c>
      <c r="G109" s="8" t="s">
        <v>36</v>
      </c>
      <c r="H109" s="8" t="s">
        <v>100</v>
      </c>
      <c r="I109" s="8" t="s">
        <v>472</v>
      </c>
      <c r="J109" s="16" t="s">
        <v>38</v>
      </c>
      <c r="K109" s="12" t="s">
        <v>473</v>
      </c>
    </row>
    <row r="110" ht="30" customHeight="true" spans="1:11">
      <c r="A110" s="7">
        <v>106</v>
      </c>
      <c r="B110" s="8" t="s">
        <v>345</v>
      </c>
      <c r="C110" s="8" t="s">
        <v>346</v>
      </c>
      <c r="D110" s="8" t="s">
        <v>399</v>
      </c>
      <c r="E110" s="12" t="s">
        <v>17</v>
      </c>
      <c r="F110" s="8" t="s">
        <v>474</v>
      </c>
      <c r="G110" s="8" t="s">
        <v>62</v>
      </c>
      <c r="H110" s="8" t="s">
        <v>475</v>
      </c>
      <c r="I110" s="8" t="s">
        <v>30</v>
      </c>
      <c r="J110" s="16" t="s">
        <v>38</v>
      </c>
      <c r="K110" s="12" t="s">
        <v>476</v>
      </c>
    </row>
    <row r="111" ht="30" customHeight="true" spans="1:11">
      <c r="A111" s="7">
        <v>107</v>
      </c>
      <c r="B111" s="8" t="s">
        <v>430</v>
      </c>
      <c r="C111" s="8" t="s">
        <v>477</v>
      </c>
      <c r="D111" s="8" t="s">
        <v>478</v>
      </c>
      <c r="E111" s="12" t="s">
        <v>17</v>
      </c>
      <c r="F111" s="8" t="s">
        <v>479</v>
      </c>
      <c r="G111" s="8" t="s">
        <v>255</v>
      </c>
      <c r="H111" s="8" t="s">
        <v>480</v>
      </c>
      <c r="I111" s="8" t="s">
        <v>21</v>
      </c>
      <c r="J111" s="16" t="s">
        <v>22</v>
      </c>
      <c r="K111" s="12" t="s">
        <v>481</v>
      </c>
    </row>
    <row r="112" ht="30" customHeight="true" spans="1:11">
      <c r="A112" s="7">
        <v>108</v>
      </c>
      <c r="B112" s="8" t="s">
        <v>430</v>
      </c>
      <c r="C112" s="8" t="s">
        <v>477</v>
      </c>
      <c r="D112" s="8" t="s">
        <v>478</v>
      </c>
      <c r="E112" s="12" t="s">
        <v>17</v>
      </c>
      <c r="F112" s="8" t="s">
        <v>416</v>
      </c>
      <c r="G112" s="8" t="s">
        <v>62</v>
      </c>
      <c r="H112" s="8" t="s">
        <v>482</v>
      </c>
      <c r="I112" s="8" t="s">
        <v>21</v>
      </c>
      <c r="J112" s="16" t="s">
        <v>22</v>
      </c>
      <c r="K112" s="12" t="s">
        <v>483</v>
      </c>
    </row>
    <row r="113" ht="30" customHeight="true" spans="1:11">
      <c r="A113" s="7">
        <v>109</v>
      </c>
      <c r="B113" s="8" t="s">
        <v>484</v>
      </c>
      <c r="C113" s="8" t="s">
        <v>485</v>
      </c>
      <c r="D113" s="8" t="s">
        <v>399</v>
      </c>
      <c r="E113" s="12" t="s">
        <v>17</v>
      </c>
      <c r="F113" s="8" t="s">
        <v>486</v>
      </c>
      <c r="G113" s="8" t="s">
        <v>44</v>
      </c>
      <c r="H113" s="8" t="s">
        <v>390</v>
      </c>
      <c r="I113" s="8" t="s">
        <v>30</v>
      </c>
      <c r="J113" s="16" t="s">
        <v>38</v>
      </c>
      <c r="K113" s="12" t="s">
        <v>487</v>
      </c>
    </row>
    <row r="114" ht="30" customHeight="true" spans="1:11">
      <c r="A114" s="7">
        <v>110</v>
      </c>
      <c r="B114" s="8" t="s">
        <v>413</v>
      </c>
      <c r="C114" s="8" t="s">
        <v>414</v>
      </c>
      <c r="D114" s="8" t="s">
        <v>415</v>
      </c>
      <c r="E114" s="12" t="s">
        <v>17</v>
      </c>
      <c r="F114" s="8" t="s">
        <v>416</v>
      </c>
      <c r="G114" s="8" t="s">
        <v>62</v>
      </c>
      <c r="H114" s="8" t="s">
        <v>488</v>
      </c>
      <c r="I114" s="8" t="s">
        <v>21</v>
      </c>
      <c r="J114" s="16" t="s">
        <v>22</v>
      </c>
      <c r="K114" s="12" t="s">
        <v>489</v>
      </c>
    </row>
    <row r="115" ht="30" customHeight="true" spans="1:11">
      <c r="A115" s="7">
        <v>111</v>
      </c>
      <c r="B115" s="8" t="s">
        <v>32</v>
      </c>
      <c r="C115" s="8" t="s">
        <v>33</v>
      </c>
      <c r="D115" s="8" t="s">
        <v>408</v>
      </c>
      <c r="E115" s="12" t="s">
        <v>17</v>
      </c>
      <c r="F115" s="8" t="s">
        <v>38</v>
      </c>
      <c r="G115" s="8" t="s">
        <v>28</v>
      </c>
      <c r="H115" s="8" t="s">
        <v>113</v>
      </c>
      <c r="I115" s="8" t="s">
        <v>175</v>
      </c>
      <c r="J115" s="16" t="s">
        <v>38</v>
      </c>
      <c r="K115" s="12" t="s">
        <v>490</v>
      </c>
    </row>
    <row r="116" ht="30" customHeight="true" spans="1:11">
      <c r="A116" s="7">
        <v>112</v>
      </c>
      <c r="B116" s="8" t="s">
        <v>86</v>
      </c>
      <c r="C116" s="8" t="s">
        <v>87</v>
      </c>
      <c r="D116" s="8" t="s">
        <v>470</v>
      </c>
      <c r="E116" s="12" t="s">
        <v>17</v>
      </c>
      <c r="F116" s="8" t="s">
        <v>491</v>
      </c>
      <c r="G116" s="8" t="s">
        <v>36</v>
      </c>
      <c r="H116" s="8" t="s">
        <v>492</v>
      </c>
      <c r="I116" s="8" t="s">
        <v>30</v>
      </c>
      <c r="J116" s="16" t="s">
        <v>38</v>
      </c>
      <c r="K116" s="12" t="s">
        <v>493</v>
      </c>
    </row>
    <row r="117" ht="30" customHeight="true" spans="1:11">
      <c r="A117" s="7">
        <v>113</v>
      </c>
      <c r="B117" s="8" t="s">
        <v>494</v>
      </c>
      <c r="C117" s="8" t="s">
        <v>495</v>
      </c>
      <c r="D117" s="8" t="s">
        <v>496</v>
      </c>
      <c r="E117" s="12" t="s">
        <v>17</v>
      </c>
      <c r="F117" s="8" t="s">
        <v>38</v>
      </c>
      <c r="G117" s="8" t="s">
        <v>28</v>
      </c>
      <c r="H117" s="8" t="s">
        <v>20</v>
      </c>
      <c r="I117" s="8" t="s">
        <v>30</v>
      </c>
      <c r="J117" s="16" t="s">
        <v>38</v>
      </c>
      <c r="K117" s="12" t="s">
        <v>497</v>
      </c>
    </row>
    <row r="118" ht="30" customHeight="true" spans="1:11">
      <c r="A118" s="7">
        <v>114</v>
      </c>
      <c r="B118" s="8" t="s">
        <v>494</v>
      </c>
      <c r="C118" s="8" t="s">
        <v>495</v>
      </c>
      <c r="D118" s="8" t="s">
        <v>496</v>
      </c>
      <c r="E118" s="12" t="s">
        <v>17</v>
      </c>
      <c r="F118" s="8" t="s">
        <v>498</v>
      </c>
      <c r="G118" s="8" t="s">
        <v>36</v>
      </c>
      <c r="H118" s="8" t="s">
        <v>68</v>
      </c>
      <c r="I118" s="8" t="s">
        <v>30</v>
      </c>
      <c r="J118" s="16" t="s">
        <v>38</v>
      </c>
      <c r="K118" s="12" t="s">
        <v>499</v>
      </c>
    </row>
    <row r="119" ht="30" customHeight="true" spans="1:11">
      <c r="A119" s="7">
        <v>115</v>
      </c>
      <c r="B119" s="8" t="s">
        <v>86</v>
      </c>
      <c r="C119" s="8" t="s">
        <v>87</v>
      </c>
      <c r="D119" s="8" t="s">
        <v>470</v>
      </c>
      <c r="E119" s="12" t="s">
        <v>17</v>
      </c>
      <c r="F119" s="8" t="s">
        <v>491</v>
      </c>
      <c r="G119" s="8" t="s">
        <v>36</v>
      </c>
      <c r="H119" s="8" t="s">
        <v>297</v>
      </c>
      <c r="I119" s="8" t="s">
        <v>30</v>
      </c>
      <c r="J119" s="16" t="s">
        <v>38</v>
      </c>
      <c r="K119" s="12" t="s">
        <v>500</v>
      </c>
    </row>
    <row r="120" ht="30" customHeight="true" spans="1:11">
      <c r="A120" s="7">
        <v>116</v>
      </c>
      <c r="B120" s="8" t="s">
        <v>177</v>
      </c>
      <c r="C120" s="8" t="s">
        <v>178</v>
      </c>
      <c r="D120" s="8" t="s">
        <v>501</v>
      </c>
      <c r="E120" s="12" t="s">
        <v>17</v>
      </c>
      <c r="F120" s="8" t="s">
        <v>179</v>
      </c>
      <c r="G120" s="8" t="s">
        <v>28</v>
      </c>
      <c r="H120" s="8" t="s">
        <v>297</v>
      </c>
      <c r="I120" s="8" t="s">
        <v>30</v>
      </c>
      <c r="J120" s="16" t="s">
        <v>38</v>
      </c>
      <c r="K120" s="12" t="s">
        <v>502</v>
      </c>
    </row>
    <row r="121" ht="30" customHeight="true" spans="1:11">
      <c r="A121" s="7">
        <v>117</v>
      </c>
      <c r="B121" s="8" t="s">
        <v>503</v>
      </c>
      <c r="C121" s="8" t="s">
        <v>504</v>
      </c>
      <c r="D121" s="8" t="s">
        <v>505</v>
      </c>
      <c r="E121" s="12" t="s">
        <v>17</v>
      </c>
      <c r="F121" s="8" t="s">
        <v>38</v>
      </c>
      <c r="G121" s="8" t="s">
        <v>36</v>
      </c>
      <c r="H121" s="8" t="s">
        <v>506</v>
      </c>
      <c r="I121" s="8" t="s">
        <v>30</v>
      </c>
      <c r="J121" s="16" t="s">
        <v>38</v>
      </c>
      <c r="K121" s="12" t="s">
        <v>507</v>
      </c>
    </row>
    <row r="122" ht="30" customHeight="true" spans="1:11">
      <c r="A122" s="7">
        <v>118</v>
      </c>
      <c r="B122" s="8" t="s">
        <v>508</v>
      </c>
      <c r="C122" s="8" t="s">
        <v>509</v>
      </c>
      <c r="D122" s="8" t="s">
        <v>510</v>
      </c>
      <c r="E122" s="12" t="s">
        <v>17</v>
      </c>
      <c r="F122" s="8" t="s">
        <v>511</v>
      </c>
      <c r="G122" s="8" t="s">
        <v>19</v>
      </c>
      <c r="H122" s="8" t="s">
        <v>512</v>
      </c>
      <c r="I122" s="8" t="s">
        <v>30</v>
      </c>
      <c r="J122" s="16" t="s">
        <v>38</v>
      </c>
      <c r="K122" s="12" t="s">
        <v>513</v>
      </c>
    </row>
    <row r="123" ht="30" customHeight="true" spans="1:11">
      <c r="A123" s="7">
        <v>119</v>
      </c>
      <c r="B123" s="8" t="s">
        <v>514</v>
      </c>
      <c r="C123" s="8" t="s">
        <v>515</v>
      </c>
      <c r="D123" s="8" t="s">
        <v>516</v>
      </c>
      <c r="E123" s="12" t="s">
        <v>17</v>
      </c>
      <c r="F123" s="8" t="s">
        <v>517</v>
      </c>
      <c r="G123" s="8" t="s">
        <v>36</v>
      </c>
      <c r="H123" s="8" t="s">
        <v>353</v>
      </c>
      <c r="I123" s="8" t="s">
        <v>518</v>
      </c>
      <c r="J123" s="16" t="s">
        <v>22</v>
      </c>
      <c r="K123" s="12" t="s">
        <v>519</v>
      </c>
    </row>
    <row r="124" ht="30" customHeight="true" spans="1:11">
      <c r="A124" s="7">
        <v>120</v>
      </c>
      <c r="B124" s="8" t="s">
        <v>71</v>
      </c>
      <c r="C124" s="8" t="s">
        <v>72</v>
      </c>
      <c r="D124" s="8" t="s">
        <v>520</v>
      </c>
      <c r="E124" s="12" t="s">
        <v>17</v>
      </c>
      <c r="F124" s="8" t="s">
        <v>38</v>
      </c>
      <c r="G124" s="8" t="s">
        <v>36</v>
      </c>
      <c r="H124" s="8" t="s">
        <v>521</v>
      </c>
      <c r="I124" s="8" t="s">
        <v>30</v>
      </c>
      <c r="J124" s="16" t="s">
        <v>38</v>
      </c>
      <c r="K124" s="12" t="s">
        <v>522</v>
      </c>
    </row>
    <row r="125" ht="30" customHeight="true" spans="1:11">
      <c r="A125" s="7">
        <v>121</v>
      </c>
      <c r="B125" s="8" t="s">
        <v>523</v>
      </c>
      <c r="C125" s="8" t="s">
        <v>524</v>
      </c>
      <c r="D125" s="8" t="s">
        <v>520</v>
      </c>
      <c r="E125" s="12" t="s">
        <v>17</v>
      </c>
      <c r="F125" s="8" t="s">
        <v>468</v>
      </c>
      <c r="G125" s="8" t="s">
        <v>36</v>
      </c>
      <c r="H125" s="8" t="s">
        <v>525</v>
      </c>
      <c r="I125" s="8" t="s">
        <v>30</v>
      </c>
      <c r="J125" s="16" t="s">
        <v>38</v>
      </c>
      <c r="K125" s="12" t="s">
        <v>526</v>
      </c>
    </row>
    <row r="126" ht="30" customHeight="true" spans="1:11">
      <c r="A126" s="7">
        <v>122</v>
      </c>
      <c r="B126" s="8" t="s">
        <v>527</v>
      </c>
      <c r="C126" s="8" t="s">
        <v>414</v>
      </c>
      <c r="D126" s="8" t="s">
        <v>520</v>
      </c>
      <c r="E126" s="12" t="s">
        <v>17</v>
      </c>
      <c r="F126" s="8" t="s">
        <v>528</v>
      </c>
      <c r="G126" s="8" t="s">
        <v>62</v>
      </c>
      <c r="H126" s="8" t="s">
        <v>529</v>
      </c>
      <c r="I126" s="8" t="s">
        <v>21</v>
      </c>
      <c r="J126" s="16" t="s">
        <v>22</v>
      </c>
      <c r="K126" s="12" t="s">
        <v>530</v>
      </c>
    </row>
    <row r="127" ht="30" customHeight="true" spans="1:11">
      <c r="A127" s="7">
        <v>123</v>
      </c>
      <c r="B127" s="8" t="s">
        <v>531</v>
      </c>
      <c r="C127" s="8" t="s">
        <v>532</v>
      </c>
      <c r="D127" s="8" t="s">
        <v>533</v>
      </c>
      <c r="E127" s="12" t="s">
        <v>17</v>
      </c>
      <c r="F127" s="8" t="s">
        <v>373</v>
      </c>
      <c r="G127" s="8" t="s">
        <v>44</v>
      </c>
      <c r="H127" s="8" t="s">
        <v>534</v>
      </c>
      <c r="I127" s="8" t="s">
        <v>30</v>
      </c>
      <c r="J127" s="16" t="s">
        <v>38</v>
      </c>
      <c r="K127" s="12" t="s">
        <v>535</v>
      </c>
    </row>
    <row r="128" ht="30" customHeight="true" spans="1:11">
      <c r="A128" s="7">
        <v>124</v>
      </c>
      <c r="B128" s="8" t="s">
        <v>71</v>
      </c>
      <c r="C128" s="8" t="s">
        <v>72</v>
      </c>
      <c r="D128" s="8" t="s">
        <v>536</v>
      </c>
      <c r="E128" s="12" t="s">
        <v>17</v>
      </c>
      <c r="F128" s="8" t="s">
        <v>38</v>
      </c>
      <c r="G128" s="8" t="s">
        <v>36</v>
      </c>
      <c r="H128" s="8" t="s">
        <v>537</v>
      </c>
      <c r="I128" s="8" t="s">
        <v>30</v>
      </c>
      <c r="J128" s="16" t="s">
        <v>38</v>
      </c>
      <c r="K128" s="12" t="s">
        <v>538</v>
      </c>
    </row>
    <row r="129" ht="30" customHeight="true" spans="1:11">
      <c r="A129" s="7">
        <v>125</v>
      </c>
      <c r="B129" s="8" t="s">
        <v>539</v>
      </c>
      <c r="C129" s="8" t="s">
        <v>540</v>
      </c>
      <c r="D129" s="8" t="s">
        <v>536</v>
      </c>
      <c r="E129" s="12" t="s">
        <v>17</v>
      </c>
      <c r="F129" s="8" t="s">
        <v>541</v>
      </c>
      <c r="G129" s="8" t="s">
        <v>36</v>
      </c>
      <c r="H129" s="8" t="s">
        <v>542</v>
      </c>
      <c r="I129" s="8" t="s">
        <v>30</v>
      </c>
      <c r="J129" s="16" t="s">
        <v>22</v>
      </c>
      <c r="K129" s="12" t="s">
        <v>543</v>
      </c>
    </row>
    <row r="130" ht="30" customHeight="true" spans="1:11">
      <c r="A130" s="7">
        <v>126</v>
      </c>
      <c r="B130" s="8" t="s">
        <v>544</v>
      </c>
      <c r="C130" s="8" t="s">
        <v>545</v>
      </c>
      <c r="D130" s="8" t="s">
        <v>546</v>
      </c>
      <c r="E130" s="12" t="s">
        <v>17</v>
      </c>
      <c r="F130" s="8" t="s">
        <v>38</v>
      </c>
      <c r="G130" s="8" t="s">
        <v>36</v>
      </c>
      <c r="H130" s="8" t="s">
        <v>57</v>
      </c>
      <c r="I130" s="8" t="s">
        <v>30</v>
      </c>
      <c r="J130" s="16" t="s">
        <v>38</v>
      </c>
      <c r="K130" s="12" t="s">
        <v>547</v>
      </c>
    </row>
    <row r="131" ht="30" customHeight="true" spans="1:11">
      <c r="A131" s="7">
        <v>127</v>
      </c>
      <c r="B131" s="8" t="s">
        <v>548</v>
      </c>
      <c r="C131" s="8" t="s">
        <v>549</v>
      </c>
      <c r="D131" s="8" t="s">
        <v>510</v>
      </c>
      <c r="E131" s="12" t="s">
        <v>17</v>
      </c>
      <c r="F131" s="8" t="s">
        <v>550</v>
      </c>
      <c r="G131" s="8" t="s">
        <v>121</v>
      </c>
      <c r="H131" s="8" t="s">
        <v>551</v>
      </c>
      <c r="I131" s="8" t="s">
        <v>30</v>
      </c>
      <c r="J131" s="16" t="s">
        <v>38</v>
      </c>
      <c r="K131" s="12" t="s">
        <v>552</v>
      </c>
    </row>
    <row r="132" ht="30" customHeight="true" spans="1:11">
      <c r="A132" s="7">
        <v>128</v>
      </c>
      <c r="B132" s="8" t="s">
        <v>508</v>
      </c>
      <c r="C132" s="8" t="s">
        <v>509</v>
      </c>
      <c r="D132" s="8" t="s">
        <v>510</v>
      </c>
      <c r="E132" s="12" t="s">
        <v>17</v>
      </c>
      <c r="F132" s="8" t="s">
        <v>553</v>
      </c>
      <c r="G132" s="8" t="s">
        <v>19</v>
      </c>
      <c r="H132" s="8" t="s">
        <v>554</v>
      </c>
      <c r="I132" s="8" t="s">
        <v>30</v>
      </c>
      <c r="J132" s="16" t="s">
        <v>38</v>
      </c>
      <c r="K132" s="12" t="s">
        <v>555</v>
      </c>
    </row>
    <row r="133" ht="30" customHeight="true" spans="1:11">
      <c r="A133" s="7">
        <v>129</v>
      </c>
      <c r="B133" s="8" t="s">
        <v>544</v>
      </c>
      <c r="C133" s="8" t="s">
        <v>545</v>
      </c>
      <c r="D133" s="8" t="s">
        <v>516</v>
      </c>
      <c r="E133" s="12" t="s">
        <v>17</v>
      </c>
      <c r="F133" s="8" t="s">
        <v>38</v>
      </c>
      <c r="G133" s="8" t="s">
        <v>36</v>
      </c>
      <c r="H133" s="8" t="s">
        <v>20</v>
      </c>
      <c r="I133" s="8" t="s">
        <v>30</v>
      </c>
      <c r="J133" s="16" t="s">
        <v>38</v>
      </c>
      <c r="K133" s="12" t="s">
        <v>556</v>
      </c>
    </row>
    <row r="134" ht="30" customHeight="true" spans="1:11">
      <c r="A134" s="7">
        <v>130</v>
      </c>
      <c r="B134" s="8" t="s">
        <v>557</v>
      </c>
      <c r="C134" s="8" t="s">
        <v>558</v>
      </c>
      <c r="D134" s="8" t="s">
        <v>516</v>
      </c>
      <c r="E134" s="12" t="s">
        <v>17</v>
      </c>
      <c r="F134" s="8" t="s">
        <v>559</v>
      </c>
      <c r="G134" s="8" t="s">
        <v>36</v>
      </c>
      <c r="H134" s="8" t="s">
        <v>560</v>
      </c>
      <c r="I134" s="8" t="s">
        <v>30</v>
      </c>
      <c r="J134" s="16" t="s">
        <v>22</v>
      </c>
      <c r="K134" s="12" t="s">
        <v>561</v>
      </c>
    </row>
    <row r="135" ht="30" customHeight="true" spans="1:11">
      <c r="A135" s="7">
        <v>131</v>
      </c>
      <c r="B135" s="8" t="s">
        <v>544</v>
      </c>
      <c r="C135" s="8" t="s">
        <v>545</v>
      </c>
      <c r="D135" s="8" t="s">
        <v>562</v>
      </c>
      <c r="E135" s="12" t="s">
        <v>17</v>
      </c>
      <c r="F135" s="8" t="s">
        <v>38</v>
      </c>
      <c r="G135" s="8" t="s">
        <v>36</v>
      </c>
      <c r="H135" s="8" t="s">
        <v>563</v>
      </c>
      <c r="I135" s="8" t="s">
        <v>30</v>
      </c>
      <c r="J135" s="16" t="s">
        <v>38</v>
      </c>
      <c r="K135" s="12" t="s">
        <v>564</v>
      </c>
    </row>
    <row r="136" ht="30" customHeight="true" spans="1:11">
      <c r="A136" s="7">
        <v>132</v>
      </c>
      <c r="B136" s="8" t="s">
        <v>565</v>
      </c>
      <c r="C136" s="8" t="s">
        <v>558</v>
      </c>
      <c r="D136" s="8" t="s">
        <v>566</v>
      </c>
      <c r="E136" s="12" t="s">
        <v>17</v>
      </c>
      <c r="F136" s="8" t="s">
        <v>196</v>
      </c>
      <c r="G136" s="8" t="s">
        <v>36</v>
      </c>
      <c r="H136" s="8" t="s">
        <v>560</v>
      </c>
      <c r="I136" s="8" t="s">
        <v>30</v>
      </c>
      <c r="J136" s="16" t="s">
        <v>22</v>
      </c>
      <c r="K136" s="12" t="s">
        <v>567</v>
      </c>
    </row>
    <row r="137" ht="30" customHeight="true" spans="1:11">
      <c r="A137" s="7">
        <v>133</v>
      </c>
      <c r="B137" s="8" t="s">
        <v>81</v>
      </c>
      <c r="C137" s="8" t="s">
        <v>82</v>
      </c>
      <c r="D137" s="8" t="s">
        <v>568</v>
      </c>
      <c r="E137" s="12" t="s">
        <v>17</v>
      </c>
      <c r="F137" s="8" t="s">
        <v>22</v>
      </c>
      <c r="G137" s="8" t="s">
        <v>36</v>
      </c>
      <c r="H137" s="8" t="s">
        <v>95</v>
      </c>
      <c r="I137" s="8" t="s">
        <v>21</v>
      </c>
      <c r="J137" s="16" t="s">
        <v>22</v>
      </c>
      <c r="K137" s="12" t="s">
        <v>569</v>
      </c>
    </row>
    <row r="138" ht="30" customHeight="true" spans="1:11">
      <c r="A138" s="7">
        <v>134</v>
      </c>
      <c r="B138" s="8" t="s">
        <v>194</v>
      </c>
      <c r="C138" s="8" t="s">
        <v>195</v>
      </c>
      <c r="D138" s="8" t="s">
        <v>568</v>
      </c>
      <c r="E138" s="12" t="s">
        <v>17</v>
      </c>
      <c r="F138" s="8" t="s">
        <v>196</v>
      </c>
      <c r="G138" s="8" t="s">
        <v>36</v>
      </c>
      <c r="H138" s="8" t="s">
        <v>50</v>
      </c>
      <c r="I138" s="8" t="s">
        <v>570</v>
      </c>
      <c r="J138" s="16" t="s">
        <v>22</v>
      </c>
      <c r="K138" s="12" t="s">
        <v>571</v>
      </c>
    </row>
    <row r="139" ht="30" customHeight="true" spans="1:11">
      <c r="A139" s="7">
        <v>135</v>
      </c>
      <c r="B139" s="8" t="s">
        <v>572</v>
      </c>
      <c r="C139" s="8" t="s">
        <v>573</v>
      </c>
      <c r="D139" s="8" t="s">
        <v>536</v>
      </c>
      <c r="E139" s="12" t="s">
        <v>17</v>
      </c>
      <c r="F139" s="8" t="s">
        <v>541</v>
      </c>
      <c r="G139" s="8" t="s">
        <v>36</v>
      </c>
      <c r="H139" s="8" t="s">
        <v>574</v>
      </c>
      <c r="I139" s="8" t="s">
        <v>30</v>
      </c>
      <c r="J139" s="16" t="s">
        <v>22</v>
      </c>
      <c r="K139" s="12" t="s">
        <v>575</v>
      </c>
    </row>
    <row r="140" ht="30" customHeight="true" spans="1:11">
      <c r="A140" s="7">
        <v>136</v>
      </c>
      <c r="B140" s="8" t="s">
        <v>576</v>
      </c>
      <c r="C140" s="8" t="s">
        <v>577</v>
      </c>
      <c r="D140" s="8" t="s">
        <v>578</v>
      </c>
      <c r="E140" s="12" t="s">
        <v>17</v>
      </c>
      <c r="F140" s="8" t="s">
        <v>22</v>
      </c>
      <c r="G140" s="8" t="s">
        <v>36</v>
      </c>
      <c r="H140" s="8" t="s">
        <v>579</v>
      </c>
      <c r="I140" s="8" t="s">
        <v>30</v>
      </c>
      <c r="J140" s="16" t="s">
        <v>22</v>
      </c>
      <c r="K140" s="12" t="s">
        <v>580</v>
      </c>
    </row>
    <row r="141" ht="30" customHeight="true" spans="1:11">
      <c r="A141" s="7">
        <v>137</v>
      </c>
      <c r="B141" s="8" t="s">
        <v>581</v>
      </c>
      <c r="C141" s="8" t="s">
        <v>582</v>
      </c>
      <c r="D141" s="8" t="s">
        <v>583</v>
      </c>
      <c r="E141" s="17" t="s">
        <v>17</v>
      </c>
      <c r="F141" s="8" t="s">
        <v>584</v>
      </c>
      <c r="G141" s="8" t="s">
        <v>36</v>
      </c>
      <c r="H141" s="8" t="s">
        <v>68</v>
      </c>
      <c r="I141" s="8" t="s">
        <v>30</v>
      </c>
      <c r="J141" s="17" t="s">
        <v>22</v>
      </c>
      <c r="K141" s="17" t="s">
        <v>585</v>
      </c>
    </row>
    <row r="142" ht="30" customHeight="true" spans="1:11">
      <c r="A142" s="7">
        <v>138</v>
      </c>
      <c r="B142" s="8" t="s">
        <v>367</v>
      </c>
      <c r="C142" s="8" t="s">
        <v>368</v>
      </c>
      <c r="D142" s="8" t="s">
        <v>369</v>
      </c>
      <c r="E142" s="17" t="s">
        <v>17</v>
      </c>
      <c r="F142" s="8" t="s">
        <v>22</v>
      </c>
      <c r="G142" s="8" t="s">
        <v>36</v>
      </c>
      <c r="H142" s="8" t="s">
        <v>20</v>
      </c>
      <c r="I142" s="8" t="s">
        <v>30</v>
      </c>
      <c r="J142" s="17" t="s">
        <v>22</v>
      </c>
      <c r="K142" s="17" t="s">
        <v>586</v>
      </c>
    </row>
    <row r="143" ht="30" customHeight="true" spans="1:11">
      <c r="A143" s="7">
        <v>139</v>
      </c>
      <c r="B143" s="8" t="s">
        <v>251</v>
      </c>
      <c r="C143" s="8" t="s">
        <v>252</v>
      </c>
      <c r="D143" s="8" t="s">
        <v>587</v>
      </c>
      <c r="E143" s="17" t="s">
        <v>17</v>
      </c>
      <c r="F143" s="8" t="s">
        <v>588</v>
      </c>
      <c r="G143" s="8" t="s">
        <v>62</v>
      </c>
      <c r="H143" s="8" t="s">
        <v>350</v>
      </c>
      <c r="I143" s="8" t="s">
        <v>30</v>
      </c>
      <c r="J143" s="17" t="s">
        <v>38</v>
      </c>
      <c r="K143" s="17" t="s">
        <v>589</v>
      </c>
    </row>
    <row r="144" ht="30" customHeight="true" spans="1:11">
      <c r="A144" s="7">
        <v>140</v>
      </c>
      <c r="B144" s="8" t="s">
        <v>436</v>
      </c>
      <c r="C144" s="8" t="s">
        <v>437</v>
      </c>
      <c r="D144" s="8" t="s">
        <v>587</v>
      </c>
      <c r="E144" s="17" t="s">
        <v>17</v>
      </c>
      <c r="F144" s="8" t="s">
        <v>261</v>
      </c>
      <c r="G144" s="8" t="s">
        <v>255</v>
      </c>
      <c r="H144" s="8" t="s">
        <v>590</v>
      </c>
      <c r="I144" s="8" t="s">
        <v>21</v>
      </c>
      <c r="J144" s="17" t="s">
        <v>22</v>
      </c>
      <c r="K144" s="17" t="s">
        <v>591</v>
      </c>
    </row>
    <row r="145" ht="30" customHeight="true" spans="1:11">
      <c r="A145" s="7">
        <v>141</v>
      </c>
      <c r="B145" s="8" t="s">
        <v>592</v>
      </c>
      <c r="C145" s="8" t="s">
        <v>593</v>
      </c>
      <c r="D145" s="8" t="s">
        <v>594</v>
      </c>
      <c r="E145" s="17" t="s">
        <v>17</v>
      </c>
      <c r="F145" s="8" t="s">
        <v>595</v>
      </c>
      <c r="G145" s="8" t="s">
        <v>349</v>
      </c>
      <c r="H145" s="8" t="s">
        <v>596</v>
      </c>
      <c r="I145" s="8" t="s">
        <v>30</v>
      </c>
      <c r="J145" s="17" t="s">
        <v>597</v>
      </c>
      <c r="K145" s="17" t="s">
        <v>598</v>
      </c>
    </row>
    <row r="146" ht="30" customHeight="true" spans="1:11">
      <c r="A146" s="7">
        <v>142</v>
      </c>
      <c r="B146" s="8" t="s">
        <v>599</v>
      </c>
      <c r="C146" s="8" t="s">
        <v>600</v>
      </c>
      <c r="D146" s="8" t="s">
        <v>601</v>
      </c>
      <c r="E146" s="17" t="s">
        <v>17</v>
      </c>
      <c r="F146" s="8" t="s">
        <v>38</v>
      </c>
      <c r="G146" s="8" t="s">
        <v>36</v>
      </c>
      <c r="H146" s="8" t="s">
        <v>602</v>
      </c>
      <c r="I146" s="8" t="s">
        <v>175</v>
      </c>
      <c r="J146" s="17" t="s">
        <v>38</v>
      </c>
      <c r="K146" s="17" t="s">
        <v>603</v>
      </c>
    </row>
    <row r="147" ht="30" customHeight="true" spans="1:11">
      <c r="A147" s="7">
        <v>143</v>
      </c>
      <c r="B147" s="8" t="s">
        <v>592</v>
      </c>
      <c r="C147" s="8" t="s">
        <v>593</v>
      </c>
      <c r="D147" s="8" t="s">
        <v>604</v>
      </c>
      <c r="E147" s="17" t="s">
        <v>17</v>
      </c>
      <c r="F147" s="8" t="s">
        <v>605</v>
      </c>
      <c r="G147" s="8" t="s">
        <v>606</v>
      </c>
      <c r="H147" s="8" t="s">
        <v>607</v>
      </c>
      <c r="I147" s="8" t="s">
        <v>30</v>
      </c>
      <c r="J147" s="17" t="s">
        <v>597</v>
      </c>
      <c r="K147" s="17" t="s">
        <v>608</v>
      </c>
    </row>
    <row r="148" ht="30" customHeight="true" spans="1:11">
      <c r="A148" s="7">
        <v>144</v>
      </c>
      <c r="B148" s="8" t="s">
        <v>609</v>
      </c>
      <c r="C148" s="8" t="s">
        <v>610</v>
      </c>
      <c r="D148" s="8" t="s">
        <v>611</v>
      </c>
      <c r="E148" s="17" t="s">
        <v>17</v>
      </c>
      <c r="F148" s="8" t="s">
        <v>612</v>
      </c>
      <c r="G148" s="8" t="s">
        <v>349</v>
      </c>
      <c r="H148" s="8" t="s">
        <v>613</v>
      </c>
      <c r="I148" s="8" t="s">
        <v>30</v>
      </c>
      <c r="J148" s="17" t="s">
        <v>597</v>
      </c>
      <c r="K148" s="17" t="s">
        <v>614</v>
      </c>
    </row>
    <row r="149" ht="30" customHeight="true" spans="1:11">
      <c r="A149" s="7">
        <v>145</v>
      </c>
      <c r="B149" s="8" t="s">
        <v>345</v>
      </c>
      <c r="C149" s="8" t="s">
        <v>346</v>
      </c>
      <c r="D149" s="8" t="s">
        <v>615</v>
      </c>
      <c r="E149" s="17" t="s">
        <v>17</v>
      </c>
      <c r="F149" s="8" t="s">
        <v>616</v>
      </c>
      <c r="G149" s="8" t="s">
        <v>617</v>
      </c>
      <c r="H149" s="8" t="s">
        <v>286</v>
      </c>
      <c r="I149" s="8" t="s">
        <v>30</v>
      </c>
      <c r="J149" s="17" t="s">
        <v>597</v>
      </c>
      <c r="K149" s="17" t="s">
        <v>618</v>
      </c>
    </row>
    <row r="150" ht="30" customHeight="true" spans="1:11">
      <c r="A150" s="7">
        <v>146</v>
      </c>
      <c r="B150" s="8" t="s">
        <v>619</v>
      </c>
      <c r="C150" s="8" t="s">
        <v>620</v>
      </c>
      <c r="D150" s="8" t="s">
        <v>621</v>
      </c>
      <c r="E150" s="17" t="s">
        <v>17</v>
      </c>
      <c r="F150" s="8" t="s">
        <v>622</v>
      </c>
      <c r="G150" s="8" t="s">
        <v>623</v>
      </c>
      <c r="H150" s="8" t="s">
        <v>624</v>
      </c>
      <c r="I150" s="8" t="s">
        <v>123</v>
      </c>
      <c r="J150" s="17" t="s">
        <v>597</v>
      </c>
      <c r="K150" s="17" t="s">
        <v>625</v>
      </c>
    </row>
    <row r="151" ht="30" customHeight="true" spans="1:11">
      <c r="A151" s="7">
        <v>147</v>
      </c>
      <c r="B151" s="8" t="s">
        <v>609</v>
      </c>
      <c r="C151" s="8" t="s">
        <v>610</v>
      </c>
      <c r="D151" s="8" t="s">
        <v>626</v>
      </c>
      <c r="E151" s="17" t="s">
        <v>17</v>
      </c>
      <c r="F151" s="8" t="s">
        <v>627</v>
      </c>
      <c r="G151" s="8" t="s">
        <v>349</v>
      </c>
      <c r="H151" s="8" t="s">
        <v>29</v>
      </c>
      <c r="I151" s="8" t="s">
        <v>30</v>
      </c>
      <c r="J151" s="17" t="s">
        <v>597</v>
      </c>
      <c r="K151" s="17" t="s">
        <v>628</v>
      </c>
    </row>
    <row r="152" ht="30" customHeight="true" spans="1:11">
      <c r="A152" s="7">
        <v>148</v>
      </c>
      <c r="B152" s="8" t="s">
        <v>503</v>
      </c>
      <c r="C152" s="8" t="s">
        <v>504</v>
      </c>
      <c r="D152" s="8" t="s">
        <v>629</v>
      </c>
      <c r="E152" s="17" t="s">
        <v>17</v>
      </c>
      <c r="F152" s="8" t="s">
        <v>38</v>
      </c>
      <c r="G152" s="8" t="s">
        <v>28</v>
      </c>
      <c r="H152" s="8" t="s">
        <v>630</v>
      </c>
      <c r="I152" s="8" t="s">
        <v>30</v>
      </c>
      <c r="J152" s="17" t="s">
        <v>38</v>
      </c>
      <c r="K152" s="17" t="s">
        <v>631</v>
      </c>
    </row>
    <row r="153" ht="30" customHeight="true" spans="1:11">
      <c r="A153" s="7">
        <v>149</v>
      </c>
      <c r="B153" s="8" t="s">
        <v>632</v>
      </c>
      <c r="C153" s="8" t="s">
        <v>633</v>
      </c>
      <c r="D153" s="8" t="s">
        <v>634</v>
      </c>
      <c r="E153" s="17" t="s">
        <v>17</v>
      </c>
      <c r="F153" s="8" t="s">
        <v>635</v>
      </c>
      <c r="G153" s="8" t="s">
        <v>636</v>
      </c>
      <c r="H153" s="8" t="s">
        <v>637</v>
      </c>
      <c r="I153" s="8" t="s">
        <v>30</v>
      </c>
      <c r="J153" s="17" t="s">
        <v>597</v>
      </c>
      <c r="K153" s="17" t="s">
        <v>638</v>
      </c>
    </row>
    <row r="154" ht="30" customHeight="true" spans="1:11">
      <c r="A154" s="7">
        <v>150</v>
      </c>
      <c r="B154" s="8" t="s">
        <v>639</v>
      </c>
      <c r="C154" s="8" t="s">
        <v>640</v>
      </c>
      <c r="D154" s="8" t="s">
        <v>641</v>
      </c>
      <c r="E154" s="17" t="s">
        <v>17</v>
      </c>
      <c r="F154" s="8" t="s">
        <v>642</v>
      </c>
      <c r="G154" s="8" t="s">
        <v>643</v>
      </c>
      <c r="H154" s="8" t="s">
        <v>644</v>
      </c>
      <c r="I154" s="8" t="s">
        <v>30</v>
      </c>
      <c r="J154" s="17" t="s">
        <v>597</v>
      </c>
      <c r="K154" s="17" t="s">
        <v>645</v>
      </c>
    </row>
    <row r="155" ht="30" customHeight="true" spans="1:11">
      <c r="A155" s="7">
        <v>151</v>
      </c>
      <c r="B155" s="8" t="s">
        <v>291</v>
      </c>
      <c r="C155" s="8" t="s">
        <v>292</v>
      </c>
      <c r="D155" s="8" t="s">
        <v>646</v>
      </c>
      <c r="E155" s="17" t="s">
        <v>17</v>
      </c>
      <c r="F155" s="8" t="s">
        <v>38</v>
      </c>
      <c r="G155" s="8" t="s">
        <v>36</v>
      </c>
      <c r="H155" s="8" t="s">
        <v>419</v>
      </c>
      <c r="I155" s="8" t="s">
        <v>30</v>
      </c>
      <c r="J155" s="17" t="s">
        <v>38</v>
      </c>
      <c r="K155" s="17" t="s">
        <v>647</v>
      </c>
    </row>
    <row r="156" ht="30" customHeight="true" spans="1:11">
      <c r="A156" s="7">
        <v>152</v>
      </c>
      <c r="B156" s="8" t="s">
        <v>648</v>
      </c>
      <c r="C156" s="8" t="s">
        <v>649</v>
      </c>
      <c r="D156" s="8" t="s">
        <v>650</v>
      </c>
      <c r="E156" s="17" t="s">
        <v>17</v>
      </c>
      <c r="F156" s="8" t="s">
        <v>651</v>
      </c>
      <c r="G156" s="8" t="s">
        <v>36</v>
      </c>
      <c r="H156" s="8" t="s">
        <v>100</v>
      </c>
      <c r="I156" s="8" t="s">
        <v>30</v>
      </c>
      <c r="J156" s="17" t="s">
        <v>38</v>
      </c>
      <c r="K156" s="17" t="s">
        <v>652</v>
      </c>
    </row>
    <row r="157" ht="30" customHeight="true" spans="1:11">
      <c r="A157" s="7">
        <v>153</v>
      </c>
      <c r="B157" s="8" t="s">
        <v>599</v>
      </c>
      <c r="C157" s="8" t="s">
        <v>600</v>
      </c>
      <c r="D157" s="8" t="s">
        <v>653</v>
      </c>
      <c r="E157" s="17" t="s">
        <v>17</v>
      </c>
      <c r="F157" s="8" t="s">
        <v>38</v>
      </c>
      <c r="G157" s="8" t="s">
        <v>36</v>
      </c>
      <c r="H157" s="8" t="s">
        <v>272</v>
      </c>
      <c r="I157" s="8" t="s">
        <v>175</v>
      </c>
      <c r="J157" s="17" t="s">
        <v>38</v>
      </c>
      <c r="K157" s="17" t="s">
        <v>654</v>
      </c>
    </row>
    <row r="158" ht="30" customHeight="true" spans="1:11">
      <c r="A158" s="7">
        <v>154</v>
      </c>
      <c r="B158" s="8" t="s">
        <v>655</v>
      </c>
      <c r="C158" s="8" t="s">
        <v>656</v>
      </c>
      <c r="D158" s="8" t="s">
        <v>657</v>
      </c>
      <c r="E158" s="17" t="s">
        <v>17</v>
      </c>
      <c r="F158" s="8" t="s">
        <v>658</v>
      </c>
      <c r="G158" s="8" t="s">
        <v>44</v>
      </c>
      <c r="H158" s="8" t="s">
        <v>659</v>
      </c>
      <c r="I158" s="8" t="s">
        <v>30</v>
      </c>
      <c r="J158" s="17" t="s">
        <v>22</v>
      </c>
      <c r="K158" s="17" t="s">
        <v>660</v>
      </c>
    </row>
    <row r="159" ht="30" customHeight="true" spans="1:11">
      <c r="A159" s="7">
        <v>155</v>
      </c>
      <c r="B159" s="8" t="s">
        <v>661</v>
      </c>
      <c r="C159" s="8" t="s">
        <v>178</v>
      </c>
      <c r="D159" s="8" t="s">
        <v>657</v>
      </c>
      <c r="E159" s="17" t="s">
        <v>17</v>
      </c>
      <c r="F159" s="8" t="s">
        <v>179</v>
      </c>
      <c r="G159" s="8" t="s">
        <v>36</v>
      </c>
      <c r="H159" s="8" t="s">
        <v>662</v>
      </c>
      <c r="I159" s="8" t="s">
        <v>30</v>
      </c>
      <c r="J159" s="17" t="s">
        <v>38</v>
      </c>
      <c r="K159" s="17" t="s">
        <v>663</v>
      </c>
    </row>
    <row r="160" ht="30" customHeight="true" spans="1:11">
      <c r="A160" s="7">
        <v>156</v>
      </c>
      <c r="B160" s="8" t="s">
        <v>664</v>
      </c>
      <c r="C160" s="8" t="s">
        <v>665</v>
      </c>
      <c r="D160" s="8" t="s">
        <v>377</v>
      </c>
      <c r="E160" s="17" t="s">
        <v>17</v>
      </c>
      <c r="F160" s="8" t="s">
        <v>666</v>
      </c>
      <c r="G160" s="8" t="s">
        <v>667</v>
      </c>
      <c r="H160" s="8" t="s">
        <v>668</v>
      </c>
      <c r="I160" s="8" t="s">
        <v>30</v>
      </c>
      <c r="J160" s="17" t="s">
        <v>597</v>
      </c>
      <c r="K160" s="17" t="s">
        <v>669</v>
      </c>
    </row>
    <row r="161" ht="30" customHeight="true" spans="1:11">
      <c r="A161" s="7">
        <v>157</v>
      </c>
      <c r="B161" s="8" t="s">
        <v>86</v>
      </c>
      <c r="C161" s="8" t="s">
        <v>87</v>
      </c>
      <c r="D161" s="8" t="s">
        <v>670</v>
      </c>
      <c r="E161" s="17" t="s">
        <v>17</v>
      </c>
      <c r="F161" s="8" t="s">
        <v>671</v>
      </c>
      <c r="G161" s="8" t="s">
        <v>364</v>
      </c>
      <c r="H161" s="8" t="s">
        <v>672</v>
      </c>
      <c r="I161" s="8" t="s">
        <v>30</v>
      </c>
      <c r="J161" s="17" t="s">
        <v>38</v>
      </c>
      <c r="K161" s="17" t="s">
        <v>673</v>
      </c>
    </row>
    <row r="162" ht="30" customHeight="true" spans="1:11">
      <c r="A162" s="7">
        <v>158</v>
      </c>
      <c r="B162" s="8" t="s">
        <v>674</v>
      </c>
      <c r="C162" s="8" t="s">
        <v>675</v>
      </c>
      <c r="D162" s="8" t="s">
        <v>626</v>
      </c>
      <c r="E162" s="17" t="s">
        <v>17</v>
      </c>
      <c r="F162" s="8" t="s">
        <v>676</v>
      </c>
      <c r="G162" s="8" t="s">
        <v>677</v>
      </c>
      <c r="H162" s="8" t="s">
        <v>160</v>
      </c>
      <c r="I162" s="8" t="s">
        <v>30</v>
      </c>
      <c r="J162" s="17" t="s">
        <v>597</v>
      </c>
      <c r="K162" s="17" t="s">
        <v>678</v>
      </c>
    </row>
    <row r="163" ht="30" customHeight="true" spans="1:11">
      <c r="A163" s="7">
        <v>159</v>
      </c>
      <c r="B163" s="8" t="s">
        <v>494</v>
      </c>
      <c r="C163" s="8" t="s">
        <v>495</v>
      </c>
      <c r="D163" s="8" t="s">
        <v>629</v>
      </c>
      <c r="E163" s="17" t="s">
        <v>17</v>
      </c>
      <c r="F163" s="8" t="s">
        <v>38</v>
      </c>
      <c r="G163" s="8" t="s">
        <v>36</v>
      </c>
      <c r="H163" s="8" t="s">
        <v>679</v>
      </c>
      <c r="I163" s="8" t="s">
        <v>30</v>
      </c>
      <c r="J163" s="17" t="s">
        <v>38</v>
      </c>
      <c r="K163" s="17" t="s">
        <v>680</v>
      </c>
    </row>
    <row r="164" ht="30" customHeight="true" spans="1:11">
      <c r="A164" s="7">
        <v>160</v>
      </c>
      <c r="B164" s="8" t="s">
        <v>681</v>
      </c>
      <c r="C164" s="8" t="s">
        <v>682</v>
      </c>
      <c r="D164" s="8" t="s">
        <v>683</v>
      </c>
      <c r="E164" s="17" t="s">
        <v>17</v>
      </c>
      <c r="F164" s="8" t="s">
        <v>684</v>
      </c>
      <c r="G164" s="8" t="s">
        <v>685</v>
      </c>
      <c r="H164" s="8" t="s">
        <v>686</v>
      </c>
      <c r="I164" s="8" t="s">
        <v>123</v>
      </c>
      <c r="J164" s="17" t="s">
        <v>597</v>
      </c>
      <c r="K164" s="17" t="s">
        <v>687</v>
      </c>
    </row>
    <row r="165" ht="30" customHeight="true" spans="1:11">
      <c r="A165" s="7">
        <v>161</v>
      </c>
      <c r="B165" s="8" t="s">
        <v>688</v>
      </c>
      <c r="C165" s="8" t="s">
        <v>689</v>
      </c>
      <c r="D165" s="8" t="s">
        <v>690</v>
      </c>
      <c r="E165" s="17" t="s">
        <v>17</v>
      </c>
      <c r="F165" s="8" t="s">
        <v>691</v>
      </c>
      <c r="G165" s="8" t="s">
        <v>692</v>
      </c>
      <c r="H165" s="8" t="s">
        <v>475</v>
      </c>
      <c r="I165" s="8" t="s">
        <v>30</v>
      </c>
      <c r="J165" s="17" t="s">
        <v>597</v>
      </c>
      <c r="K165" s="17" t="s">
        <v>693</v>
      </c>
    </row>
    <row r="166" ht="30" customHeight="true" spans="1:11">
      <c r="A166" s="7">
        <v>162</v>
      </c>
      <c r="B166" s="8" t="s">
        <v>240</v>
      </c>
      <c r="C166" s="8" t="s">
        <v>241</v>
      </c>
      <c r="D166" s="8" t="s">
        <v>242</v>
      </c>
      <c r="E166" s="8" t="s">
        <v>17</v>
      </c>
      <c r="F166" s="8" t="s">
        <v>38</v>
      </c>
      <c r="G166" s="8" t="s">
        <v>36</v>
      </c>
      <c r="H166" s="8" t="s">
        <v>694</v>
      </c>
      <c r="I166" s="8" t="s">
        <v>175</v>
      </c>
      <c r="J166" s="12" t="s">
        <v>38</v>
      </c>
      <c r="K166" s="8" t="s">
        <v>695</v>
      </c>
    </row>
    <row r="167" ht="30" customHeight="true" spans="1:11">
      <c r="A167" s="7">
        <v>163</v>
      </c>
      <c r="B167" s="8" t="s">
        <v>696</v>
      </c>
      <c r="C167" s="8" t="s">
        <v>697</v>
      </c>
      <c r="D167" s="8" t="s">
        <v>698</v>
      </c>
      <c r="E167" s="8" t="s">
        <v>17</v>
      </c>
      <c r="F167" s="8" t="s">
        <v>22</v>
      </c>
      <c r="G167" s="8" t="s">
        <v>699</v>
      </c>
      <c r="H167" s="8" t="s">
        <v>596</v>
      </c>
      <c r="I167" s="8" t="s">
        <v>700</v>
      </c>
      <c r="J167" s="12" t="s">
        <v>22</v>
      </c>
      <c r="K167" s="8" t="s">
        <v>701</v>
      </c>
    </row>
    <row r="168" ht="30" customHeight="true" spans="1:11">
      <c r="A168" s="7">
        <v>164</v>
      </c>
      <c r="B168" s="8" t="s">
        <v>111</v>
      </c>
      <c r="C168" s="8" t="s">
        <v>112</v>
      </c>
      <c r="D168" s="8" t="s">
        <v>702</v>
      </c>
      <c r="E168" s="8" t="s">
        <v>17</v>
      </c>
      <c r="F168" s="8" t="s">
        <v>38</v>
      </c>
      <c r="G168" s="8" t="s">
        <v>36</v>
      </c>
      <c r="H168" s="8" t="s">
        <v>297</v>
      </c>
      <c r="I168" s="8" t="s">
        <v>30</v>
      </c>
      <c r="J168" s="12" t="s">
        <v>38</v>
      </c>
      <c r="K168" s="8" t="s">
        <v>703</v>
      </c>
    </row>
    <row r="169" ht="30" customHeight="true" spans="1:11">
      <c r="A169" s="7">
        <v>165</v>
      </c>
      <c r="B169" s="8" t="s">
        <v>115</v>
      </c>
      <c r="C169" s="8" t="s">
        <v>116</v>
      </c>
      <c r="D169" s="8" t="s">
        <v>704</v>
      </c>
      <c r="E169" s="8" t="s">
        <v>17</v>
      </c>
      <c r="F169" s="8" t="s">
        <v>38</v>
      </c>
      <c r="G169" s="8" t="s">
        <v>36</v>
      </c>
      <c r="H169" s="8" t="s">
        <v>705</v>
      </c>
      <c r="I169" s="8" t="s">
        <v>30</v>
      </c>
      <c r="J169" s="12" t="s">
        <v>38</v>
      </c>
      <c r="K169" s="8" t="s">
        <v>706</v>
      </c>
    </row>
    <row r="170" ht="30" customHeight="true" spans="1:11">
      <c r="A170" s="7">
        <v>166</v>
      </c>
      <c r="B170" s="8" t="s">
        <v>144</v>
      </c>
      <c r="C170" s="8" t="s">
        <v>145</v>
      </c>
      <c r="D170" s="8" t="s">
        <v>704</v>
      </c>
      <c r="E170" s="8" t="s">
        <v>17</v>
      </c>
      <c r="F170" s="8" t="s">
        <v>147</v>
      </c>
      <c r="G170" s="8" t="s">
        <v>36</v>
      </c>
      <c r="H170" s="8" t="s">
        <v>707</v>
      </c>
      <c r="I170" s="8" t="s">
        <v>149</v>
      </c>
      <c r="J170" s="12" t="s">
        <v>22</v>
      </c>
      <c r="K170" s="8" t="s">
        <v>708</v>
      </c>
    </row>
    <row r="171" ht="30" customHeight="true" spans="1:11">
      <c r="A171" s="7">
        <v>167</v>
      </c>
      <c r="B171" s="8" t="s">
        <v>339</v>
      </c>
      <c r="C171" s="8" t="s">
        <v>340</v>
      </c>
      <c r="D171" s="8" t="s">
        <v>709</v>
      </c>
      <c r="E171" s="8" t="s">
        <v>17</v>
      </c>
      <c r="F171" s="8" t="s">
        <v>710</v>
      </c>
      <c r="G171" s="8" t="s">
        <v>36</v>
      </c>
      <c r="H171" s="8" t="s">
        <v>492</v>
      </c>
      <c r="I171" s="8" t="s">
        <v>30</v>
      </c>
      <c r="J171" s="12" t="s">
        <v>22</v>
      </c>
      <c r="K171" s="8" t="s">
        <v>711</v>
      </c>
    </row>
    <row r="172" ht="30" customHeight="true" spans="1:11">
      <c r="A172" s="7">
        <v>168</v>
      </c>
      <c r="B172" s="8" t="s">
        <v>712</v>
      </c>
      <c r="C172" s="8" t="s">
        <v>713</v>
      </c>
      <c r="D172" s="8" t="s">
        <v>714</v>
      </c>
      <c r="E172" s="8" t="s">
        <v>17</v>
      </c>
      <c r="F172" s="8" t="s">
        <v>715</v>
      </c>
      <c r="G172" s="8" t="s">
        <v>36</v>
      </c>
      <c r="H172" s="8" t="s">
        <v>716</v>
      </c>
      <c r="I172" s="8" t="s">
        <v>30</v>
      </c>
      <c r="J172" s="12" t="s">
        <v>22</v>
      </c>
      <c r="K172" s="8" t="s">
        <v>717</v>
      </c>
    </row>
    <row r="173" ht="30" customHeight="true" spans="1:11">
      <c r="A173" s="7">
        <v>169</v>
      </c>
      <c r="B173" s="8" t="s">
        <v>165</v>
      </c>
      <c r="C173" s="8" t="s">
        <v>166</v>
      </c>
      <c r="D173" s="8" t="s">
        <v>718</v>
      </c>
      <c r="E173" s="8" t="s">
        <v>17</v>
      </c>
      <c r="F173" s="8" t="s">
        <v>38</v>
      </c>
      <c r="G173" s="8" t="s">
        <v>36</v>
      </c>
      <c r="H173" s="8" t="s">
        <v>297</v>
      </c>
      <c r="I173" s="8" t="s">
        <v>719</v>
      </c>
      <c r="J173" s="12" t="s">
        <v>38</v>
      </c>
      <c r="K173" s="8" t="s">
        <v>720</v>
      </c>
    </row>
    <row r="174" ht="30" customHeight="true" spans="1:11">
      <c r="A174" s="7">
        <v>170</v>
      </c>
      <c r="B174" s="8" t="s">
        <v>59</v>
      </c>
      <c r="C174" s="8" t="s">
        <v>60</v>
      </c>
      <c r="D174" s="8" t="s">
        <v>721</v>
      </c>
      <c r="E174" s="17" t="s">
        <v>17</v>
      </c>
      <c r="F174" s="8" t="s">
        <v>722</v>
      </c>
      <c r="G174" s="8" t="s">
        <v>62</v>
      </c>
      <c r="H174" s="8" t="s">
        <v>723</v>
      </c>
      <c r="I174" s="8" t="s">
        <v>64</v>
      </c>
      <c r="J174" s="17" t="s">
        <v>38</v>
      </c>
      <c r="K174" s="17" t="s">
        <v>724</v>
      </c>
    </row>
    <row r="175" ht="30" customHeight="true" spans="1:11">
      <c r="A175" s="7">
        <v>171</v>
      </c>
      <c r="B175" s="8" t="s">
        <v>375</v>
      </c>
      <c r="C175" s="8" t="s">
        <v>376</v>
      </c>
      <c r="D175" s="8" t="s">
        <v>725</v>
      </c>
      <c r="E175" s="17" t="s">
        <v>17</v>
      </c>
      <c r="F175" s="8" t="s">
        <v>22</v>
      </c>
      <c r="G175" s="8" t="s">
        <v>36</v>
      </c>
      <c r="H175" s="8" t="s">
        <v>537</v>
      </c>
      <c r="I175" s="8" t="s">
        <v>30</v>
      </c>
      <c r="J175" s="17" t="s">
        <v>22</v>
      </c>
      <c r="K175" s="17" t="s">
        <v>726</v>
      </c>
    </row>
    <row r="176" ht="30" customHeight="true" spans="1:11">
      <c r="A176" s="7">
        <v>172</v>
      </c>
      <c r="B176" s="8" t="s">
        <v>727</v>
      </c>
      <c r="C176" s="8" t="s">
        <v>728</v>
      </c>
      <c r="D176" s="8" t="s">
        <v>725</v>
      </c>
      <c r="E176" s="17" t="s">
        <v>17</v>
      </c>
      <c r="F176" s="8" t="s">
        <v>38</v>
      </c>
      <c r="G176" s="8" t="s">
        <v>36</v>
      </c>
      <c r="H176" s="8" t="s">
        <v>130</v>
      </c>
      <c r="I176" s="8" t="s">
        <v>175</v>
      </c>
      <c r="J176" s="17" t="s">
        <v>38</v>
      </c>
      <c r="K176" s="17" t="s">
        <v>729</v>
      </c>
    </row>
    <row r="177" ht="30" customHeight="true" spans="1:11">
      <c r="A177" s="7">
        <v>173</v>
      </c>
      <c r="B177" s="8" t="s">
        <v>664</v>
      </c>
      <c r="C177" s="8" t="s">
        <v>730</v>
      </c>
      <c r="D177" s="8" t="s">
        <v>377</v>
      </c>
      <c r="E177" s="17" t="s">
        <v>17</v>
      </c>
      <c r="F177" s="8" t="s">
        <v>731</v>
      </c>
      <c r="G177" s="8" t="s">
        <v>667</v>
      </c>
      <c r="H177" s="8" t="s">
        <v>732</v>
      </c>
      <c r="I177" s="8" t="s">
        <v>30</v>
      </c>
      <c r="J177" s="17" t="s">
        <v>597</v>
      </c>
      <c r="K177" s="17" t="s">
        <v>733</v>
      </c>
    </row>
    <row r="178" ht="30" customHeight="true" spans="1:11">
      <c r="A178" s="7">
        <v>174</v>
      </c>
      <c r="B178" s="8" t="s">
        <v>734</v>
      </c>
      <c r="C178" s="8" t="s">
        <v>735</v>
      </c>
      <c r="D178" s="8" t="s">
        <v>736</v>
      </c>
      <c r="E178" s="17" t="s">
        <v>17</v>
      </c>
      <c r="F178" s="8" t="s">
        <v>38</v>
      </c>
      <c r="G178" s="8" t="s">
        <v>36</v>
      </c>
      <c r="H178" s="8" t="s">
        <v>737</v>
      </c>
      <c r="I178" s="8" t="s">
        <v>30</v>
      </c>
      <c r="J178" s="17" t="s">
        <v>38</v>
      </c>
      <c r="K178" s="17" t="s">
        <v>738</v>
      </c>
    </row>
    <row r="179" ht="30" customHeight="true" spans="1:11">
      <c r="A179" s="7">
        <v>175</v>
      </c>
      <c r="B179" s="8" t="s">
        <v>59</v>
      </c>
      <c r="C179" s="8" t="s">
        <v>60</v>
      </c>
      <c r="D179" s="8" t="s">
        <v>739</v>
      </c>
      <c r="E179" s="17" t="s">
        <v>17</v>
      </c>
      <c r="F179" s="8" t="s">
        <v>722</v>
      </c>
      <c r="G179" s="8" t="s">
        <v>62</v>
      </c>
      <c r="H179" s="8" t="s">
        <v>297</v>
      </c>
      <c r="I179" s="8" t="s">
        <v>64</v>
      </c>
      <c r="J179" s="17" t="s">
        <v>38</v>
      </c>
      <c r="K179" s="17" t="s">
        <v>740</v>
      </c>
    </row>
    <row r="180" ht="30" customHeight="true" spans="1:11">
      <c r="A180" s="7">
        <v>176</v>
      </c>
      <c r="B180" s="8" t="s">
        <v>322</v>
      </c>
      <c r="C180" s="8" t="s">
        <v>323</v>
      </c>
      <c r="D180" s="8" t="s">
        <v>741</v>
      </c>
      <c r="E180" s="17" t="s">
        <v>17</v>
      </c>
      <c r="F180" s="8" t="s">
        <v>325</v>
      </c>
      <c r="G180" s="8" t="s">
        <v>36</v>
      </c>
      <c r="H180" s="8" t="s">
        <v>243</v>
      </c>
      <c r="I180" s="8" t="s">
        <v>30</v>
      </c>
      <c r="J180" s="17" t="s">
        <v>38</v>
      </c>
      <c r="K180" s="17" t="s">
        <v>742</v>
      </c>
    </row>
    <row r="181" ht="30" customHeight="true" spans="1:11">
      <c r="A181" s="7">
        <v>177</v>
      </c>
      <c r="B181" s="8" t="s">
        <v>367</v>
      </c>
      <c r="C181" s="8" t="s">
        <v>368</v>
      </c>
      <c r="D181" s="8" t="s">
        <v>741</v>
      </c>
      <c r="E181" s="17" t="s">
        <v>17</v>
      </c>
      <c r="F181" s="8" t="s">
        <v>22</v>
      </c>
      <c r="G181" s="8" t="s">
        <v>36</v>
      </c>
      <c r="H181" s="8" t="s">
        <v>542</v>
      </c>
      <c r="I181" s="8" t="s">
        <v>30</v>
      </c>
      <c r="J181" s="17" t="s">
        <v>22</v>
      </c>
      <c r="K181" s="17" t="s">
        <v>743</v>
      </c>
    </row>
    <row r="182" ht="30" customHeight="true" spans="1:11">
      <c r="A182" s="7">
        <v>178</v>
      </c>
      <c r="B182" s="8" t="s">
        <v>345</v>
      </c>
      <c r="C182" s="8" t="s">
        <v>346</v>
      </c>
      <c r="D182" s="8" t="s">
        <v>615</v>
      </c>
      <c r="E182" s="17" t="s">
        <v>17</v>
      </c>
      <c r="F182" s="8" t="s">
        <v>612</v>
      </c>
      <c r="G182" s="8" t="s">
        <v>617</v>
      </c>
      <c r="H182" s="8" t="s">
        <v>343</v>
      </c>
      <c r="I182" s="8" t="s">
        <v>30</v>
      </c>
      <c r="J182" s="17" t="s">
        <v>597</v>
      </c>
      <c r="K182" s="17" t="s">
        <v>744</v>
      </c>
    </row>
    <row r="183" ht="30" customHeight="true" spans="1:11">
      <c r="A183" s="7">
        <v>179</v>
      </c>
      <c r="B183" s="8" t="s">
        <v>375</v>
      </c>
      <c r="C183" s="8" t="s">
        <v>376</v>
      </c>
      <c r="D183" s="8" t="s">
        <v>741</v>
      </c>
      <c r="E183" s="17" t="s">
        <v>17</v>
      </c>
      <c r="F183" s="8" t="s">
        <v>22</v>
      </c>
      <c r="G183" s="8" t="s">
        <v>36</v>
      </c>
      <c r="H183" s="8" t="s">
        <v>745</v>
      </c>
      <c r="I183" s="8" t="s">
        <v>30</v>
      </c>
      <c r="J183" s="17" t="s">
        <v>22</v>
      </c>
      <c r="K183" s="17" t="s">
        <v>746</v>
      </c>
    </row>
    <row r="184" ht="30" customHeight="true" spans="1:11">
      <c r="A184" s="7">
        <v>180</v>
      </c>
      <c r="B184" s="8" t="s">
        <v>322</v>
      </c>
      <c r="C184" s="8" t="s">
        <v>323</v>
      </c>
      <c r="D184" s="8" t="s">
        <v>747</v>
      </c>
      <c r="E184" s="17" t="s">
        <v>17</v>
      </c>
      <c r="F184" s="8" t="s">
        <v>748</v>
      </c>
      <c r="G184" s="8" t="s">
        <v>364</v>
      </c>
      <c r="H184" s="8" t="s">
        <v>749</v>
      </c>
      <c r="I184" s="8" t="s">
        <v>30</v>
      </c>
      <c r="J184" s="17" t="s">
        <v>38</v>
      </c>
      <c r="K184" s="17" t="s">
        <v>750</v>
      </c>
    </row>
    <row r="185" ht="30" customHeight="true" spans="1:11">
      <c r="A185" s="7">
        <v>181</v>
      </c>
      <c r="B185" s="8" t="s">
        <v>345</v>
      </c>
      <c r="C185" s="8" t="s">
        <v>346</v>
      </c>
      <c r="D185" s="8" t="s">
        <v>751</v>
      </c>
      <c r="E185" s="17" t="s">
        <v>17</v>
      </c>
      <c r="F185" s="8" t="s">
        <v>348</v>
      </c>
      <c r="G185" s="8" t="s">
        <v>255</v>
      </c>
      <c r="H185" s="8" t="s">
        <v>752</v>
      </c>
      <c r="I185" s="8" t="s">
        <v>30</v>
      </c>
      <c r="J185" s="17" t="s">
        <v>38</v>
      </c>
      <c r="K185" s="17" t="s">
        <v>753</v>
      </c>
    </row>
    <row r="186" ht="30" customHeight="true" spans="1:11">
      <c r="A186" s="7">
        <v>182</v>
      </c>
      <c r="B186" s="8" t="s">
        <v>754</v>
      </c>
      <c r="C186" s="8" t="s">
        <v>755</v>
      </c>
      <c r="D186" s="8" t="s">
        <v>751</v>
      </c>
      <c r="E186" s="17" t="s">
        <v>17</v>
      </c>
      <c r="F186" s="8" t="s">
        <v>38</v>
      </c>
      <c r="G186" s="8" t="s">
        <v>36</v>
      </c>
      <c r="H186" s="8" t="s">
        <v>596</v>
      </c>
      <c r="I186" s="8" t="s">
        <v>175</v>
      </c>
      <c r="J186" s="17" t="s">
        <v>38</v>
      </c>
      <c r="K186" s="17" t="s">
        <v>756</v>
      </c>
    </row>
    <row r="187" ht="30" customHeight="true" spans="1:11">
      <c r="A187" s="7">
        <v>183</v>
      </c>
      <c r="B187" s="8" t="s">
        <v>619</v>
      </c>
      <c r="C187" s="8" t="s">
        <v>620</v>
      </c>
      <c r="D187" s="8" t="s">
        <v>757</v>
      </c>
      <c r="E187" s="17" t="s">
        <v>17</v>
      </c>
      <c r="F187" s="8" t="s">
        <v>758</v>
      </c>
      <c r="G187" s="8" t="s">
        <v>349</v>
      </c>
      <c r="H187" s="8" t="s">
        <v>759</v>
      </c>
      <c r="I187" s="8" t="s">
        <v>123</v>
      </c>
      <c r="J187" s="17" t="s">
        <v>597</v>
      </c>
      <c r="K187" s="17" t="s">
        <v>760</v>
      </c>
    </row>
    <row r="188" ht="30" customHeight="true" spans="1:11">
      <c r="A188" s="7">
        <v>184</v>
      </c>
      <c r="B188" s="8" t="s">
        <v>599</v>
      </c>
      <c r="C188" s="8" t="s">
        <v>600</v>
      </c>
      <c r="D188" s="8" t="s">
        <v>761</v>
      </c>
      <c r="E188" s="17" t="s">
        <v>17</v>
      </c>
      <c r="F188" s="8" t="s">
        <v>38</v>
      </c>
      <c r="G188" s="8" t="s">
        <v>36</v>
      </c>
      <c r="H188" s="8" t="s">
        <v>125</v>
      </c>
      <c r="I188" s="8" t="s">
        <v>175</v>
      </c>
      <c r="J188" s="17" t="s">
        <v>38</v>
      </c>
      <c r="K188" s="17" t="s">
        <v>762</v>
      </c>
    </row>
    <row r="189" ht="30" customHeight="true" spans="1:11">
      <c r="A189" s="7">
        <v>185</v>
      </c>
      <c r="B189" s="8" t="s">
        <v>763</v>
      </c>
      <c r="C189" s="8" t="s">
        <v>764</v>
      </c>
      <c r="D189" s="8" t="s">
        <v>634</v>
      </c>
      <c r="E189" s="17" t="s">
        <v>17</v>
      </c>
      <c r="F189" s="8" t="s">
        <v>765</v>
      </c>
      <c r="G189" s="8" t="s">
        <v>766</v>
      </c>
      <c r="H189" s="8" t="s">
        <v>315</v>
      </c>
      <c r="I189" s="8" t="s">
        <v>767</v>
      </c>
      <c r="J189" s="17" t="s">
        <v>768</v>
      </c>
      <c r="K189" s="17" t="s">
        <v>769</v>
      </c>
    </row>
    <row r="190" ht="30" customHeight="true" spans="1:11">
      <c r="A190" s="7">
        <v>186</v>
      </c>
      <c r="B190" s="8" t="s">
        <v>648</v>
      </c>
      <c r="C190" s="8" t="s">
        <v>649</v>
      </c>
      <c r="D190" s="8" t="s">
        <v>770</v>
      </c>
      <c r="E190" s="17" t="s">
        <v>17</v>
      </c>
      <c r="F190" s="8" t="s">
        <v>651</v>
      </c>
      <c r="G190" s="8" t="s">
        <v>36</v>
      </c>
      <c r="H190" s="8" t="s">
        <v>428</v>
      </c>
      <c r="I190" s="8" t="s">
        <v>30</v>
      </c>
      <c r="J190" s="17" t="s">
        <v>38</v>
      </c>
      <c r="K190" s="17" t="s">
        <v>771</v>
      </c>
    </row>
    <row r="191" ht="30" customHeight="true" spans="1:11">
      <c r="A191" s="7">
        <v>187</v>
      </c>
      <c r="B191" s="8" t="s">
        <v>772</v>
      </c>
      <c r="C191" s="8" t="s">
        <v>773</v>
      </c>
      <c r="D191" s="8" t="s">
        <v>770</v>
      </c>
      <c r="E191" s="17" t="s">
        <v>17</v>
      </c>
      <c r="F191" s="8" t="s">
        <v>774</v>
      </c>
      <c r="G191" s="8" t="s">
        <v>775</v>
      </c>
      <c r="H191" s="8" t="s">
        <v>243</v>
      </c>
      <c r="I191" s="8" t="s">
        <v>30</v>
      </c>
      <c r="J191" s="17" t="s">
        <v>597</v>
      </c>
      <c r="K191" s="17" t="s">
        <v>776</v>
      </c>
    </row>
    <row r="192" ht="30" customHeight="true" spans="1:11">
      <c r="A192" s="7">
        <v>188</v>
      </c>
      <c r="B192" s="8" t="s">
        <v>777</v>
      </c>
      <c r="C192" s="8" t="s">
        <v>778</v>
      </c>
      <c r="D192" s="8" t="s">
        <v>779</v>
      </c>
      <c r="E192" s="17" t="s">
        <v>17</v>
      </c>
      <c r="F192" s="8" t="s">
        <v>261</v>
      </c>
      <c r="G192" s="8" t="s">
        <v>36</v>
      </c>
      <c r="H192" s="8" t="s">
        <v>780</v>
      </c>
      <c r="I192" s="8" t="s">
        <v>30</v>
      </c>
      <c r="J192" s="17" t="s">
        <v>22</v>
      </c>
      <c r="K192" s="17" t="s">
        <v>781</v>
      </c>
    </row>
    <row r="193" ht="30" customHeight="true" spans="1:11">
      <c r="A193" s="7">
        <v>189</v>
      </c>
      <c r="B193" s="8" t="s">
        <v>251</v>
      </c>
      <c r="C193" s="8" t="s">
        <v>252</v>
      </c>
      <c r="D193" s="8" t="s">
        <v>782</v>
      </c>
      <c r="E193" s="17" t="s">
        <v>17</v>
      </c>
      <c r="F193" s="8" t="s">
        <v>588</v>
      </c>
      <c r="G193" s="8" t="s">
        <v>62</v>
      </c>
      <c r="H193" s="8" t="s">
        <v>783</v>
      </c>
      <c r="I193" s="8" t="s">
        <v>30</v>
      </c>
      <c r="J193" s="17" t="s">
        <v>38</v>
      </c>
      <c r="K193" s="17" t="s">
        <v>784</v>
      </c>
    </row>
    <row r="194" ht="30" customHeight="true" spans="1:11">
      <c r="A194" s="7">
        <v>190</v>
      </c>
      <c r="B194" s="8" t="s">
        <v>785</v>
      </c>
      <c r="C194" s="8" t="s">
        <v>786</v>
      </c>
      <c r="D194" s="8" t="s">
        <v>787</v>
      </c>
      <c r="E194" s="17" t="s">
        <v>17</v>
      </c>
      <c r="F194" s="8" t="s">
        <v>22</v>
      </c>
      <c r="G194" s="8" t="s">
        <v>36</v>
      </c>
      <c r="H194" s="8" t="s">
        <v>788</v>
      </c>
      <c r="I194" s="8" t="s">
        <v>30</v>
      </c>
      <c r="J194" s="17" t="s">
        <v>22</v>
      </c>
      <c r="K194" s="17" t="s">
        <v>789</v>
      </c>
    </row>
    <row r="195" ht="30" customHeight="true" spans="1:11">
      <c r="A195" s="7">
        <v>191</v>
      </c>
      <c r="B195" s="8" t="s">
        <v>674</v>
      </c>
      <c r="C195" s="8" t="s">
        <v>675</v>
      </c>
      <c r="D195" s="8" t="s">
        <v>790</v>
      </c>
      <c r="E195" s="17" t="s">
        <v>17</v>
      </c>
      <c r="F195" s="8" t="s">
        <v>791</v>
      </c>
      <c r="G195" s="8" t="s">
        <v>349</v>
      </c>
      <c r="H195" s="8" t="s">
        <v>337</v>
      </c>
      <c r="I195" s="8" t="s">
        <v>30</v>
      </c>
      <c r="J195" s="17" t="s">
        <v>597</v>
      </c>
      <c r="K195" s="17" t="s">
        <v>792</v>
      </c>
    </row>
    <row r="196" ht="30" customHeight="true" spans="1:11">
      <c r="A196" s="7">
        <v>192</v>
      </c>
      <c r="B196" s="8" t="s">
        <v>639</v>
      </c>
      <c r="C196" s="8" t="s">
        <v>640</v>
      </c>
      <c r="D196" s="8" t="s">
        <v>641</v>
      </c>
      <c r="E196" s="17" t="s">
        <v>17</v>
      </c>
      <c r="F196" s="8" t="s">
        <v>793</v>
      </c>
      <c r="G196" s="8" t="s">
        <v>364</v>
      </c>
      <c r="H196" s="8" t="s">
        <v>512</v>
      </c>
      <c r="I196" s="8" t="s">
        <v>30</v>
      </c>
      <c r="J196" s="17" t="s">
        <v>38</v>
      </c>
      <c r="K196" s="17" t="s">
        <v>794</v>
      </c>
    </row>
    <row r="197" ht="30" customHeight="true" spans="1:11">
      <c r="A197" s="7">
        <v>193</v>
      </c>
      <c r="B197" s="8" t="s">
        <v>795</v>
      </c>
      <c r="C197" s="8" t="s">
        <v>796</v>
      </c>
      <c r="D197" s="8" t="s">
        <v>797</v>
      </c>
      <c r="E197" s="17" t="s">
        <v>17</v>
      </c>
      <c r="F197" s="8" t="s">
        <v>798</v>
      </c>
      <c r="G197" s="8" t="s">
        <v>692</v>
      </c>
      <c r="H197" s="8" t="s">
        <v>100</v>
      </c>
      <c r="I197" s="8" t="s">
        <v>30</v>
      </c>
      <c r="J197" s="17" t="s">
        <v>597</v>
      </c>
      <c r="K197" s="17" t="s">
        <v>799</v>
      </c>
    </row>
    <row r="198" ht="30" customHeight="true" spans="1:11">
      <c r="A198" s="7">
        <v>194</v>
      </c>
      <c r="B198" s="8" t="s">
        <v>795</v>
      </c>
      <c r="C198" s="8" t="s">
        <v>796</v>
      </c>
      <c r="D198" s="8" t="s">
        <v>800</v>
      </c>
      <c r="E198" s="17" t="s">
        <v>17</v>
      </c>
      <c r="F198" s="8" t="s">
        <v>801</v>
      </c>
      <c r="G198" s="8" t="s">
        <v>692</v>
      </c>
      <c r="H198" s="8" t="s">
        <v>590</v>
      </c>
      <c r="I198" s="8" t="s">
        <v>30</v>
      </c>
      <c r="J198" s="17" t="s">
        <v>597</v>
      </c>
      <c r="K198" s="17" t="s">
        <v>802</v>
      </c>
    </row>
    <row r="199" ht="30" customHeight="true" spans="1:11">
      <c r="A199" s="7">
        <v>195</v>
      </c>
      <c r="B199" s="8" t="s">
        <v>795</v>
      </c>
      <c r="C199" s="8" t="s">
        <v>796</v>
      </c>
      <c r="D199" s="8" t="s">
        <v>803</v>
      </c>
      <c r="E199" s="17" t="s">
        <v>17</v>
      </c>
      <c r="F199" s="8" t="s">
        <v>801</v>
      </c>
      <c r="G199" s="8" t="s">
        <v>692</v>
      </c>
      <c r="H199" s="8" t="s">
        <v>266</v>
      </c>
      <c r="I199" s="8" t="s">
        <v>30</v>
      </c>
      <c r="J199" s="17" t="s">
        <v>597</v>
      </c>
      <c r="K199" s="17" t="s">
        <v>804</v>
      </c>
    </row>
    <row r="200" ht="30" customHeight="true" spans="1:11">
      <c r="A200" s="7">
        <v>196</v>
      </c>
      <c r="B200" s="8" t="s">
        <v>805</v>
      </c>
      <c r="C200" s="8" t="s">
        <v>806</v>
      </c>
      <c r="D200" s="8" t="s">
        <v>807</v>
      </c>
      <c r="E200" s="17" t="s">
        <v>17</v>
      </c>
      <c r="F200" s="8" t="s">
        <v>597</v>
      </c>
      <c r="G200" s="8" t="s">
        <v>808</v>
      </c>
      <c r="H200" s="8" t="s">
        <v>809</v>
      </c>
      <c r="I200" s="8" t="s">
        <v>30</v>
      </c>
      <c r="J200" s="17" t="s">
        <v>597</v>
      </c>
      <c r="K200" s="17" t="s">
        <v>810</v>
      </c>
    </row>
    <row r="201" ht="30" customHeight="true" spans="1:11">
      <c r="A201" s="7">
        <v>197</v>
      </c>
      <c r="B201" s="8" t="s">
        <v>811</v>
      </c>
      <c r="C201" s="8" t="s">
        <v>812</v>
      </c>
      <c r="D201" s="8" t="s">
        <v>807</v>
      </c>
      <c r="E201" s="17" t="s">
        <v>17</v>
      </c>
      <c r="F201" s="8" t="s">
        <v>813</v>
      </c>
      <c r="G201" s="8" t="s">
        <v>349</v>
      </c>
      <c r="H201" s="8" t="s">
        <v>814</v>
      </c>
      <c r="I201" s="8" t="s">
        <v>30</v>
      </c>
      <c r="J201" s="17" t="s">
        <v>597</v>
      </c>
      <c r="K201" s="17" t="s">
        <v>815</v>
      </c>
    </row>
    <row r="202" ht="30" customHeight="true" spans="1:11">
      <c r="A202" s="7">
        <v>198</v>
      </c>
      <c r="B202" s="8" t="s">
        <v>816</v>
      </c>
      <c r="C202" s="8" t="s">
        <v>817</v>
      </c>
      <c r="D202" s="8" t="s">
        <v>818</v>
      </c>
      <c r="E202" s="17" t="s">
        <v>17</v>
      </c>
      <c r="F202" s="8" t="s">
        <v>819</v>
      </c>
      <c r="G202" s="8" t="s">
        <v>820</v>
      </c>
      <c r="H202" s="8" t="s">
        <v>821</v>
      </c>
      <c r="I202" s="8" t="s">
        <v>30</v>
      </c>
      <c r="J202" s="17" t="s">
        <v>597</v>
      </c>
      <c r="K202" s="17" t="s">
        <v>822</v>
      </c>
    </row>
    <row r="203" ht="30" customHeight="true" spans="1:11">
      <c r="A203" s="7">
        <v>199</v>
      </c>
      <c r="B203" s="8" t="s">
        <v>322</v>
      </c>
      <c r="C203" s="8" t="s">
        <v>323</v>
      </c>
      <c r="D203" s="8" t="s">
        <v>823</v>
      </c>
      <c r="E203" s="17" t="s">
        <v>17</v>
      </c>
      <c r="F203" s="8" t="s">
        <v>325</v>
      </c>
      <c r="G203" s="8" t="s">
        <v>36</v>
      </c>
      <c r="H203" s="8" t="s">
        <v>68</v>
      </c>
      <c r="I203" s="8" t="s">
        <v>30</v>
      </c>
      <c r="J203" s="17" t="s">
        <v>38</v>
      </c>
      <c r="K203" s="17" t="s">
        <v>824</v>
      </c>
    </row>
    <row r="204" ht="30" customHeight="true" spans="1:11">
      <c r="A204" s="7">
        <v>200</v>
      </c>
      <c r="B204" s="8" t="s">
        <v>66</v>
      </c>
      <c r="C204" s="8" t="s">
        <v>67</v>
      </c>
      <c r="D204" s="8" t="s">
        <v>739</v>
      </c>
      <c r="E204" s="17" t="s">
        <v>17</v>
      </c>
      <c r="F204" s="8" t="s">
        <v>38</v>
      </c>
      <c r="G204" s="8" t="s">
        <v>36</v>
      </c>
      <c r="H204" s="8" t="s">
        <v>825</v>
      </c>
      <c r="I204" s="8" t="s">
        <v>69</v>
      </c>
      <c r="J204" s="17" t="s">
        <v>38</v>
      </c>
      <c r="K204" s="17" t="s">
        <v>826</v>
      </c>
    </row>
    <row r="205" ht="30" customHeight="true" spans="1:11">
      <c r="A205" s="7">
        <v>201</v>
      </c>
      <c r="B205" s="8" t="s">
        <v>375</v>
      </c>
      <c r="C205" s="8" t="s">
        <v>376</v>
      </c>
      <c r="D205" s="8" t="s">
        <v>739</v>
      </c>
      <c r="E205" s="17" t="s">
        <v>17</v>
      </c>
      <c r="F205" s="8" t="s">
        <v>22</v>
      </c>
      <c r="G205" s="8" t="s">
        <v>827</v>
      </c>
      <c r="H205" s="8" t="s">
        <v>828</v>
      </c>
      <c r="I205" s="8" t="s">
        <v>829</v>
      </c>
      <c r="J205" s="17" t="s">
        <v>22</v>
      </c>
      <c r="K205" s="17" t="s">
        <v>830</v>
      </c>
    </row>
    <row r="206" ht="30" customHeight="true" spans="1:11">
      <c r="A206" s="7">
        <v>202</v>
      </c>
      <c r="B206" s="8" t="s">
        <v>66</v>
      </c>
      <c r="C206" s="8" t="s">
        <v>67</v>
      </c>
      <c r="D206" s="8" t="s">
        <v>831</v>
      </c>
      <c r="E206" s="17" t="s">
        <v>17</v>
      </c>
      <c r="F206" s="8" t="s">
        <v>38</v>
      </c>
      <c r="G206" s="8" t="s">
        <v>36</v>
      </c>
      <c r="H206" s="8" t="s">
        <v>102</v>
      </c>
      <c r="I206" s="8" t="s">
        <v>69</v>
      </c>
      <c r="J206" s="17" t="s">
        <v>38</v>
      </c>
      <c r="K206" s="17" t="s">
        <v>832</v>
      </c>
    </row>
    <row r="207" ht="30" customHeight="true" spans="1:11">
      <c r="A207" s="7">
        <v>203</v>
      </c>
      <c r="B207" s="8" t="s">
        <v>664</v>
      </c>
      <c r="C207" s="8" t="s">
        <v>833</v>
      </c>
      <c r="D207" s="8" t="s">
        <v>615</v>
      </c>
      <c r="E207" s="17" t="s">
        <v>17</v>
      </c>
      <c r="F207" s="8" t="s">
        <v>834</v>
      </c>
      <c r="G207" s="8" t="s">
        <v>667</v>
      </c>
      <c r="H207" s="8" t="s">
        <v>411</v>
      </c>
      <c r="I207" s="8" t="s">
        <v>30</v>
      </c>
      <c r="J207" s="17" t="s">
        <v>597</v>
      </c>
      <c r="K207" s="17" t="s">
        <v>835</v>
      </c>
    </row>
    <row r="208" ht="30" customHeight="true" spans="1:11">
      <c r="A208" s="7">
        <v>204</v>
      </c>
      <c r="B208" s="8" t="s">
        <v>66</v>
      </c>
      <c r="C208" s="8" t="s">
        <v>67</v>
      </c>
      <c r="D208" s="8" t="s">
        <v>831</v>
      </c>
      <c r="E208" s="17" t="s">
        <v>17</v>
      </c>
      <c r="F208" s="8" t="s">
        <v>38</v>
      </c>
      <c r="G208" s="8" t="s">
        <v>36</v>
      </c>
      <c r="H208" s="8" t="s">
        <v>289</v>
      </c>
      <c r="I208" s="8" t="s">
        <v>69</v>
      </c>
      <c r="J208" s="17" t="s">
        <v>38</v>
      </c>
      <c r="K208" s="17" t="s">
        <v>836</v>
      </c>
    </row>
    <row r="209" ht="30" customHeight="true" spans="1:11">
      <c r="A209" s="7">
        <v>205</v>
      </c>
      <c r="B209" s="8" t="s">
        <v>619</v>
      </c>
      <c r="C209" s="8" t="s">
        <v>620</v>
      </c>
      <c r="D209" s="8" t="s">
        <v>621</v>
      </c>
      <c r="E209" s="17" t="s">
        <v>17</v>
      </c>
      <c r="F209" s="8" t="s">
        <v>837</v>
      </c>
      <c r="G209" s="8" t="s">
        <v>623</v>
      </c>
      <c r="H209" s="8" t="s">
        <v>838</v>
      </c>
      <c r="I209" s="8" t="s">
        <v>123</v>
      </c>
      <c r="J209" s="17" t="s">
        <v>597</v>
      </c>
      <c r="K209" s="17" t="s">
        <v>839</v>
      </c>
    </row>
    <row r="210" ht="30" customHeight="true" spans="1:11">
      <c r="A210" s="7">
        <v>206</v>
      </c>
      <c r="B210" s="8" t="s">
        <v>840</v>
      </c>
      <c r="C210" s="8" t="s">
        <v>841</v>
      </c>
      <c r="D210" s="8" t="s">
        <v>751</v>
      </c>
      <c r="E210" s="17" t="s">
        <v>17</v>
      </c>
      <c r="F210" s="8" t="s">
        <v>22</v>
      </c>
      <c r="G210" s="8" t="s">
        <v>62</v>
      </c>
      <c r="H210" s="8" t="s">
        <v>842</v>
      </c>
      <c r="I210" s="8" t="s">
        <v>30</v>
      </c>
      <c r="J210" s="17" t="s">
        <v>22</v>
      </c>
      <c r="K210" s="17" t="s">
        <v>843</v>
      </c>
    </row>
    <row r="211" ht="30" customHeight="true" spans="1:11">
      <c r="A211" s="7">
        <v>207</v>
      </c>
      <c r="B211" s="8" t="s">
        <v>840</v>
      </c>
      <c r="C211" s="8" t="s">
        <v>340</v>
      </c>
      <c r="D211" s="8" t="s">
        <v>757</v>
      </c>
      <c r="E211" s="17" t="s">
        <v>17</v>
      </c>
      <c r="F211" s="8" t="s">
        <v>22</v>
      </c>
      <c r="G211" s="8" t="s">
        <v>36</v>
      </c>
      <c r="H211" s="8" t="s">
        <v>174</v>
      </c>
      <c r="I211" s="8" t="s">
        <v>844</v>
      </c>
      <c r="J211" s="17" t="s">
        <v>22</v>
      </c>
      <c r="K211" s="17" t="s">
        <v>845</v>
      </c>
    </row>
    <row r="212" ht="30" customHeight="true" spans="1:11">
      <c r="A212" s="7">
        <v>208</v>
      </c>
      <c r="B212" s="8" t="s">
        <v>381</v>
      </c>
      <c r="C212" s="8" t="s">
        <v>382</v>
      </c>
      <c r="D212" s="8" t="s">
        <v>846</v>
      </c>
      <c r="E212" s="17" t="s">
        <v>17</v>
      </c>
      <c r="F212" s="8" t="s">
        <v>38</v>
      </c>
      <c r="G212" s="8" t="s">
        <v>36</v>
      </c>
      <c r="H212" s="8" t="s">
        <v>624</v>
      </c>
      <c r="I212" s="8" t="s">
        <v>175</v>
      </c>
      <c r="J212" s="17" t="s">
        <v>38</v>
      </c>
      <c r="K212" s="17" t="s">
        <v>847</v>
      </c>
    </row>
    <row r="213" ht="30" customHeight="true" spans="1:11">
      <c r="A213" s="7">
        <v>209</v>
      </c>
      <c r="B213" s="8" t="s">
        <v>688</v>
      </c>
      <c r="C213" s="8" t="s">
        <v>689</v>
      </c>
      <c r="D213" s="8" t="s">
        <v>848</v>
      </c>
      <c r="E213" s="17" t="s">
        <v>17</v>
      </c>
      <c r="F213" s="8" t="s">
        <v>691</v>
      </c>
      <c r="G213" s="8" t="s">
        <v>685</v>
      </c>
      <c r="H213" s="8" t="s">
        <v>849</v>
      </c>
      <c r="I213" s="8" t="s">
        <v>30</v>
      </c>
      <c r="J213" s="17" t="s">
        <v>597</v>
      </c>
      <c r="K213" s="17" t="s">
        <v>850</v>
      </c>
    </row>
    <row r="214" ht="30" customHeight="true" spans="1:11">
      <c r="A214" s="7">
        <v>210</v>
      </c>
      <c r="B214" s="8" t="s">
        <v>851</v>
      </c>
      <c r="C214" s="8" t="s">
        <v>852</v>
      </c>
      <c r="D214" s="8" t="s">
        <v>853</v>
      </c>
      <c r="E214" s="17" t="s">
        <v>17</v>
      </c>
      <c r="F214" s="8" t="s">
        <v>854</v>
      </c>
      <c r="G214" s="8" t="s">
        <v>255</v>
      </c>
      <c r="H214" s="8" t="s">
        <v>245</v>
      </c>
      <c r="I214" s="8" t="s">
        <v>855</v>
      </c>
      <c r="J214" s="17" t="s">
        <v>22</v>
      </c>
      <c r="K214" s="17" t="s">
        <v>856</v>
      </c>
    </row>
    <row r="215" ht="30" customHeight="true" spans="1:11">
      <c r="A215" s="7">
        <v>211</v>
      </c>
      <c r="B215" s="8" t="s">
        <v>857</v>
      </c>
      <c r="C215" s="8" t="s">
        <v>858</v>
      </c>
      <c r="D215" s="8" t="s">
        <v>859</v>
      </c>
      <c r="E215" s="17" t="s">
        <v>17</v>
      </c>
      <c r="F215" s="8" t="s">
        <v>860</v>
      </c>
      <c r="G215" s="8" t="s">
        <v>861</v>
      </c>
      <c r="H215" s="8" t="s">
        <v>424</v>
      </c>
      <c r="I215" s="8" t="s">
        <v>30</v>
      </c>
      <c r="J215" s="17" t="s">
        <v>597</v>
      </c>
      <c r="K215" s="17" t="s">
        <v>862</v>
      </c>
    </row>
    <row r="216" ht="30" customHeight="true" spans="1:11">
      <c r="A216" s="7">
        <v>212</v>
      </c>
      <c r="B216" s="8" t="s">
        <v>863</v>
      </c>
      <c r="C216" s="8" t="s">
        <v>864</v>
      </c>
      <c r="D216" s="8" t="s">
        <v>865</v>
      </c>
      <c r="E216" s="17" t="s">
        <v>17</v>
      </c>
      <c r="F216" s="8" t="s">
        <v>866</v>
      </c>
      <c r="G216" s="8" t="s">
        <v>62</v>
      </c>
      <c r="H216" s="8" t="s">
        <v>867</v>
      </c>
      <c r="I216" s="8" t="s">
        <v>30</v>
      </c>
      <c r="J216" s="17" t="s">
        <v>38</v>
      </c>
      <c r="K216" s="17" t="s">
        <v>868</v>
      </c>
    </row>
    <row r="217" ht="30" customHeight="true" spans="1:11">
      <c r="A217" s="7">
        <v>213</v>
      </c>
      <c r="B217" s="8" t="s">
        <v>531</v>
      </c>
      <c r="C217" s="8" t="s">
        <v>532</v>
      </c>
      <c r="D217" s="8" t="s">
        <v>869</v>
      </c>
      <c r="E217" s="17" t="s">
        <v>17</v>
      </c>
      <c r="F217" s="8" t="s">
        <v>870</v>
      </c>
      <c r="G217" s="8" t="s">
        <v>871</v>
      </c>
      <c r="H217" s="8" t="s">
        <v>554</v>
      </c>
      <c r="I217" s="8" t="s">
        <v>30</v>
      </c>
      <c r="J217" s="17" t="s">
        <v>872</v>
      </c>
      <c r="K217" s="17" t="s">
        <v>873</v>
      </c>
    </row>
    <row r="218" ht="30" customHeight="true" spans="1:11">
      <c r="A218" s="7">
        <v>214</v>
      </c>
      <c r="B218" s="8" t="s">
        <v>592</v>
      </c>
      <c r="C218" s="8" t="s">
        <v>593</v>
      </c>
      <c r="D218" s="8" t="s">
        <v>874</v>
      </c>
      <c r="E218" s="17" t="s">
        <v>17</v>
      </c>
      <c r="F218" s="8" t="s">
        <v>605</v>
      </c>
      <c r="G218" s="8" t="s">
        <v>875</v>
      </c>
      <c r="H218" s="8" t="s">
        <v>256</v>
      </c>
      <c r="I218" s="8" t="s">
        <v>30</v>
      </c>
      <c r="J218" s="17" t="s">
        <v>597</v>
      </c>
      <c r="K218" s="17" t="s">
        <v>876</v>
      </c>
    </row>
    <row r="219" ht="30" customHeight="true" spans="1:11">
      <c r="A219" s="7">
        <v>215</v>
      </c>
      <c r="B219" s="8" t="s">
        <v>877</v>
      </c>
      <c r="C219" s="8" t="s">
        <v>878</v>
      </c>
      <c r="D219" s="8" t="s">
        <v>879</v>
      </c>
      <c r="E219" s="17" t="s">
        <v>17</v>
      </c>
      <c r="F219" s="8" t="s">
        <v>880</v>
      </c>
      <c r="G219" s="8" t="s">
        <v>881</v>
      </c>
      <c r="H219" s="8" t="s">
        <v>716</v>
      </c>
      <c r="I219" s="8" t="s">
        <v>30</v>
      </c>
      <c r="J219" s="17" t="s">
        <v>597</v>
      </c>
      <c r="K219" s="17" t="s">
        <v>882</v>
      </c>
    </row>
    <row r="220" ht="30" customHeight="true" spans="1:11">
      <c r="A220" s="7">
        <v>216</v>
      </c>
      <c r="B220" s="8" t="s">
        <v>639</v>
      </c>
      <c r="C220" s="8" t="s">
        <v>640</v>
      </c>
      <c r="D220" s="8" t="s">
        <v>641</v>
      </c>
      <c r="E220" s="17" t="s">
        <v>17</v>
      </c>
      <c r="F220" s="8" t="s">
        <v>883</v>
      </c>
      <c r="G220" s="8" t="s">
        <v>884</v>
      </c>
      <c r="H220" s="8" t="s">
        <v>885</v>
      </c>
      <c r="I220" s="8" t="s">
        <v>30</v>
      </c>
      <c r="J220" s="17" t="s">
        <v>38</v>
      </c>
      <c r="K220" s="17" t="s">
        <v>886</v>
      </c>
    </row>
    <row r="221" ht="30" customHeight="true" spans="1:11">
      <c r="A221" s="7">
        <v>217</v>
      </c>
      <c r="B221" s="8" t="s">
        <v>887</v>
      </c>
      <c r="C221" s="8" t="s">
        <v>888</v>
      </c>
      <c r="D221" s="8" t="s">
        <v>714</v>
      </c>
      <c r="E221" s="17" t="s">
        <v>17</v>
      </c>
      <c r="F221" s="8" t="s">
        <v>889</v>
      </c>
      <c r="G221" s="8" t="s">
        <v>364</v>
      </c>
      <c r="H221" s="8" t="s">
        <v>890</v>
      </c>
      <c r="I221" s="8" t="s">
        <v>30</v>
      </c>
      <c r="J221" s="17" t="s">
        <v>891</v>
      </c>
      <c r="K221" s="17" t="s">
        <v>892</v>
      </c>
    </row>
    <row r="222" ht="30" customHeight="true" spans="1:11">
      <c r="A222" s="7">
        <v>218</v>
      </c>
      <c r="B222" s="8" t="s">
        <v>893</v>
      </c>
      <c r="C222" s="8" t="s">
        <v>894</v>
      </c>
      <c r="D222" s="8" t="s">
        <v>895</v>
      </c>
      <c r="E222" s="17" t="s">
        <v>17</v>
      </c>
      <c r="F222" s="8" t="s">
        <v>896</v>
      </c>
      <c r="G222" s="8" t="s">
        <v>897</v>
      </c>
      <c r="H222" s="8" t="s">
        <v>898</v>
      </c>
      <c r="I222" s="8" t="s">
        <v>30</v>
      </c>
      <c r="J222" s="17" t="s">
        <v>597</v>
      </c>
      <c r="K222" s="17" t="s">
        <v>899</v>
      </c>
    </row>
    <row r="223" ht="30" customHeight="true" spans="1:11">
      <c r="A223" s="7">
        <v>219</v>
      </c>
      <c r="B223" s="8" t="s">
        <v>893</v>
      </c>
      <c r="C223" s="8" t="s">
        <v>894</v>
      </c>
      <c r="D223" s="8" t="s">
        <v>895</v>
      </c>
      <c r="E223" s="17" t="s">
        <v>17</v>
      </c>
      <c r="F223" s="8" t="s">
        <v>900</v>
      </c>
      <c r="G223" s="8" t="s">
        <v>897</v>
      </c>
      <c r="H223" s="8" t="s">
        <v>898</v>
      </c>
      <c r="I223" s="8" t="s">
        <v>30</v>
      </c>
      <c r="J223" s="17" t="s">
        <v>597</v>
      </c>
      <c r="K223" s="17" t="s">
        <v>901</v>
      </c>
    </row>
    <row r="224" ht="30" customHeight="true" spans="1:11">
      <c r="A224" s="7">
        <v>220</v>
      </c>
      <c r="B224" s="8" t="s">
        <v>111</v>
      </c>
      <c r="C224" s="8" t="s">
        <v>112</v>
      </c>
      <c r="D224" s="8" t="s">
        <v>902</v>
      </c>
      <c r="E224" s="17" t="s">
        <v>17</v>
      </c>
      <c r="F224" s="8" t="s">
        <v>38</v>
      </c>
      <c r="G224" s="8" t="s">
        <v>232</v>
      </c>
      <c r="H224" s="8" t="s">
        <v>903</v>
      </c>
      <c r="I224" s="8" t="s">
        <v>30</v>
      </c>
      <c r="J224" s="17" t="s">
        <v>38</v>
      </c>
      <c r="K224" s="17" t="s">
        <v>904</v>
      </c>
    </row>
    <row r="225" ht="30" customHeight="true" spans="1:11">
      <c r="A225" s="7">
        <v>221</v>
      </c>
      <c r="B225" s="8" t="s">
        <v>905</v>
      </c>
      <c r="C225" s="8" t="s">
        <v>906</v>
      </c>
      <c r="D225" s="8" t="s">
        <v>341</v>
      </c>
      <c r="E225" s="17" t="s">
        <v>17</v>
      </c>
      <c r="F225" s="8" t="s">
        <v>22</v>
      </c>
      <c r="G225" s="8" t="s">
        <v>36</v>
      </c>
      <c r="H225" s="8" t="s">
        <v>783</v>
      </c>
      <c r="I225" s="8" t="s">
        <v>907</v>
      </c>
      <c r="J225" s="17" t="s">
        <v>22</v>
      </c>
      <c r="K225" s="17" t="s">
        <v>908</v>
      </c>
    </row>
    <row r="226" ht="30" customHeight="true" spans="1:11">
      <c r="A226" s="7">
        <v>222</v>
      </c>
      <c r="B226" s="8" t="s">
        <v>461</v>
      </c>
      <c r="C226" s="8" t="s">
        <v>462</v>
      </c>
      <c r="D226" s="8" t="s">
        <v>341</v>
      </c>
      <c r="E226" s="17" t="s">
        <v>17</v>
      </c>
      <c r="F226" s="8" t="s">
        <v>22</v>
      </c>
      <c r="G226" s="8" t="s">
        <v>36</v>
      </c>
      <c r="H226" s="8" t="s">
        <v>102</v>
      </c>
      <c r="I226" s="8" t="s">
        <v>463</v>
      </c>
      <c r="J226" s="17" t="s">
        <v>22</v>
      </c>
      <c r="K226" s="17" t="s">
        <v>909</v>
      </c>
    </row>
    <row r="227" ht="30" customHeight="true" spans="1:11">
      <c r="A227" s="7">
        <v>223</v>
      </c>
      <c r="B227" s="8" t="s">
        <v>910</v>
      </c>
      <c r="C227" s="8" t="s">
        <v>911</v>
      </c>
      <c r="D227" s="8" t="s">
        <v>818</v>
      </c>
      <c r="E227" s="17" t="s">
        <v>17</v>
      </c>
      <c r="F227" s="8" t="s">
        <v>912</v>
      </c>
      <c r="G227" s="8" t="s">
        <v>677</v>
      </c>
      <c r="H227" s="8" t="s">
        <v>913</v>
      </c>
      <c r="I227" s="8" t="s">
        <v>30</v>
      </c>
      <c r="J227" s="17" t="s">
        <v>597</v>
      </c>
      <c r="K227" s="17" t="s">
        <v>914</v>
      </c>
    </row>
    <row r="228" ht="30" customHeight="true" spans="1:11">
      <c r="A228" s="7">
        <v>224</v>
      </c>
      <c r="B228" s="8" t="s">
        <v>111</v>
      </c>
      <c r="C228" s="8" t="s">
        <v>915</v>
      </c>
      <c r="D228" s="8" t="s">
        <v>807</v>
      </c>
      <c r="E228" s="17" t="s">
        <v>17</v>
      </c>
      <c r="F228" s="8" t="s">
        <v>38</v>
      </c>
      <c r="G228" s="8" t="s">
        <v>36</v>
      </c>
      <c r="H228" s="8" t="s">
        <v>286</v>
      </c>
      <c r="I228" s="8" t="s">
        <v>30</v>
      </c>
      <c r="J228" s="17" t="s">
        <v>38</v>
      </c>
      <c r="K228" s="17" t="s">
        <v>916</v>
      </c>
    </row>
    <row r="229" ht="30" customHeight="true" spans="1:11">
      <c r="A229" s="7">
        <v>225</v>
      </c>
      <c r="B229" s="8" t="s">
        <v>917</v>
      </c>
      <c r="C229" s="8" t="s">
        <v>918</v>
      </c>
      <c r="D229" s="8" t="s">
        <v>917</v>
      </c>
      <c r="E229" s="17" t="s">
        <v>17</v>
      </c>
      <c r="F229" s="8" t="s">
        <v>38</v>
      </c>
      <c r="G229" s="8" t="s">
        <v>36</v>
      </c>
      <c r="H229" s="8" t="s">
        <v>705</v>
      </c>
      <c r="I229" s="8" t="s">
        <v>175</v>
      </c>
      <c r="J229" s="17" t="s">
        <v>38</v>
      </c>
      <c r="K229" s="17" t="s">
        <v>919</v>
      </c>
    </row>
    <row r="230" ht="30" customHeight="true" spans="1:11">
      <c r="A230" s="7">
        <v>226</v>
      </c>
      <c r="B230" s="8" t="s">
        <v>367</v>
      </c>
      <c r="C230" s="8" t="s">
        <v>368</v>
      </c>
      <c r="D230" s="8" t="s">
        <v>920</v>
      </c>
      <c r="E230" s="17" t="s">
        <v>17</v>
      </c>
      <c r="F230" s="8" t="s">
        <v>147</v>
      </c>
      <c r="G230" s="8" t="s">
        <v>36</v>
      </c>
      <c r="H230" s="8" t="s">
        <v>208</v>
      </c>
      <c r="I230" s="8" t="s">
        <v>79</v>
      </c>
      <c r="J230" s="17" t="s">
        <v>22</v>
      </c>
      <c r="K230" s="17" t="s">
        <v>921</v>
      </c>
    </row>
    <row r="231" ht="30" customHeight="true" spans="1:11">
      <c r="A231" s="7">
        <v>227</v>
      </c>
      <c r="B231" s="8" t="s">
        <v>877</v>
      </c>
      <c r="C231" s="8" t="s">
        <v>878</v>
      </c>
      <c r="D231" s="8" t="s">
        <v>922</v>
      </c>
      <c r="E231" s="17" t="s">
        <v>17</v>
      </c>
      <c r="F231" s="8" t="s">
        <v>923</v>
      </c>
      <c r="G231" s="8" t="s">
        <v>924</v>
      </c>
      <c r="H231" s="8" t="s">
        <v>925</v>
      </c>
      <c r="I231" s="8" t="s">
        <v>30</v>
      </c>
      <c r="J231" s="17" t="s">
        <v>597</v>
      </c>
      <c r="K231" s="17" t="s">
        <v>926</v>
      </c>
    </row>
    <row r="232" ht="30" customHeight="true" spans="1:11">
      <c r="A232" s="7">
        <v>228</v>
      </c>
      <c r="B232" s="8" t="s">
        <v>857</v>
      </c>
      <c r="C232" s="8" t="s">
        <v>927</v>
      </c>
      <c r="D232" s="8" t="s">
        <v>928</v>
      </c>
      <c r="E232" s="17" t="s">
        <v>17</v>
      </c>
      <c r="F232" s="8" t="s">
        <v>929</v>
      </c>
      <c r="G232" s="8" t="s">
        <v>349</v>
      </c>
      <c r="H232" s="8" t="s">
        <v>930</v>
      </c>
      <c r="I232" s="8" t="s">
        <v>30</v>
      </c>
      <c r="J232" s="17" t="s">
        <v>597</v>
      </c>
      <c r="K232" s="17" t="s">
        <v>931</v>
      </c>
    </row>
    <row r="233" ht="30" customHeight="true" spans="1:11">
      <c r="A233" s="7">
        <v>229</v>
      </c>
      <c r="B233" s="8" t="s">
        <v>932</v>
      </c>
      <c r="C233" s="8" t="s">
        <v>933</v>
      </c>
      <c r="D233" s="8" t="s">
        <v>934</v>
      </c>
      <c r="E233" s="17" t="s">
        <v>17</v>
      </c>
      <c r="F233" s="8" t="s">
        <v>38</v>
      </c>
      <c r="G233" s="8" t="s">
        <v>36</v>
      </c>
      <c r="H233" s="8" t="s">
        <v>935</v>
      </c>
      <c r="I233" s="8" t="s">
        <v>30</v>
      </c>
      <c r="J233" s="17" t="s">
        <v>38</v>
      </c>
      <c r="K233" s="17" t="s">
        <v>936</v>
      </c>
    </row>
    <row r="234" ht="30" customHeight="true" spans="1:11">
      <c r="A234" s="7">
        <v>230</v>
      </c>
      <c r="B234" s="8" t="s">
        <v>632</v>
      </c>
      <c r="C234" s="8" t="s">
        <v>633</v>
      </c>
      <c r="D234" s="8" t="s">
        <v>937</v>
      </c>
      <c r="E234" s="17" t="s">
        <v>17</v>
      </c>
      <c r="F234" s="8" t="s">
        <v>938</v>
      </c>
      <c r="G234" s="8" t="s">
        <v>939</v>
      </c>
      <c r="H234" s="8" t="s">
        <v>537</v>
      </c>
      <c r="I234" s="8" t="s">
        <v>30</v>
      </c>
      <c r="J234" s="17" t="s">
        <v>597</v>
      </c>
      <c r="K234" s="17" t="s">
        <v>940</v>
      </c>
    </row>
    <row r="235" ht="30" customHeight="true" spans="1:11">
      <c r="A235" s="7">
        <v>231</v>
      </c>
      <c r="B235" s="8" t="s">
        <v>805</v>
      </c>
      <c r="C235" s="8" t="s">
        <v>806</v>
      </c>
      <c r="D235" s="8" t="s">
        <v>941</v>
      </c>
      <c r="E235" s="17" t="s">
        <v>17</v>
      </c>
      <c r="F235" s="8" t="s">
        <v>597</v>
      </c>
      <c r="G235" s="8" t="s">
        <v>808</v>
      </c>
      <c r="H235" s="8" t="s">
        <v>942</v>
      </c>
      <c r="I235" s="8" t="s">
        <v>30</v>
      </c>
      <c r="J235" s="17" t="s">
        <v>597</v>
      </c>
      <c r="K235" s="17" t="s">
        <v>943</v>
      </c>
    </row>
    <row r="236" ht="30" customHeight="true" spans="1:11">
      <c r="A236" s="7">
        <v>232</v>
      </c>
      <c r="B236" s="8" t="s">
        <v>805</v>
      </c>
      <c r="C236" s="8" t="s">
        <v>806</v>
      </c>
      <c r="D236" s="8" t="s">
        <v>941</v>
      </c>
      <c r="E236" s="17" t="s">
        <v>17</v>
      </c>
      <c r="F236" s="8" t="s">
        <v>597</v>
      </c>
      <c r="G236" s="8" t="s">
        <v>808</v>
      </c>
      <c r="H236" s="8" t="s">
        <v>944</v>
      </c>
      <c r="I236" s="8" t="s">
        <v>30</v>
      </c>
      <c r="J236" s="17" t="s">
        <v>597</v>
      </c>
      <c r="K236" s="17" t="s">
        <v>945</v>
      </c>
    </row>
    <row r="237" ht="30" customHeight="true" spans="1:11">
      <c r="A237" s="7">
        <v>233</v>
      </c>
      <c r="B237" s="8" t="s">
        <v>609</v>
      </c>
      <c r="C237" s="8" t="s">
        <v>610</v>
      </c>
      <c r="D237" s="8" t="s">
        <v>946</v>
      </c>
      <c r="E237" s="17" t="s">
        <v>17</v>
      </c>
      <c r="F237" s="8" t="s">
        <v>947</v>
      </c>
      <c r="G237" s="8" t="s">
        <v>349</v>
      </c>
      <c r="H237" s="8" t="s">
        <v>948</v>
      </c>
      <c r="I237" s="8" t="s">
        <v>30</v>
      </c>
      <c r="J237" s="17" t="s">
        <v>597</v>
      </c>
      <c r="K237" s="17" t="s">
        <v>949</v>
      </c>
    </row>
    <row r="238" ht="30" customHeight="true" spans="1:11">
      <c r="A238" s="7">
        <v>234</v>
      </c>
      <c r="B238" s="8" t="s">
        <v>950</v>
      </c>
      <c r="C238" s="8" t="s">
        <v>951</v>
      </c>
      <c r="D238" s="8" t="s">
        <v>941</v>
      </c>
      <c r="E238" s="17" t="s">
        <v>17</v>
      </c>
      <c r="F238" s="8" t="s">
        <v>952</v>
      </c>
      <c r="G238" s="8" t="s">
        <v>953</v>
      </c>
      <c r="H238" s="8" t="s">
        <v>574</v>
      </c>
      <c r="I238" s="8" t="s">
        <v>30</v>
      </c>
      <c r="J238" s="17" t="s">
        <v>597</v>
      </c>
      <c r="K238" s="17" t="s">
        <v>954</v>
      </c>
    </row>
    <row r="239" ht="30" customHeight="true" spans="1:11">
      <c r="A239" s="7">
        <v>235</v>
      </c>
      <c r="B239" s="8" t="s">
        <v>674</v>
      </c>
      <c r="C239" s="8" t="s">
        <v>675</v>
      </c>
      <c r="D239" s="8" t="s">
        <v>946</v>
      </c>
      <c r="E239" s="17" t="s">
        <v>17</v>
      </c>
      <c r="F239" s="8" t="s">
        <v>955</v>
      </c>
      <c r="G239" s="8" t="s">
        <v>349</v>
      </c>
      <c r="H239" s="8" t="s">
        <v>659</v>
      </c>
      <c r="I239" s="8" t="s">
        <v>30</v>
      </c>
      <c r="J239" s="17" t="s">
        <v>597</v>
      </c>
      <c r="K239" s="17" t="s">
        <v>956</v>
      </c>
    </row>
    <row r="240" ht="30" customHeight="true" spans="1:11">
      <c r="A240" s="7">
        <v>236</v>
      </c>
      <c r="B240" s="8" t="s">
        <v>957</v>
      </c>
      <c r="C240" s="8" t="s">
        <v>958</v>
      </c>
      <c r="D240" s="8" t="s">
        <v>959</v>
      </c>
      <c r="E240" s="17" t="s">
        <v>17</v>
      </c>
      <c r="F240" s="8" t="s">
        <v>38</v>
      </c>
      <c r="G240" s="8" t="s">
        <v>36</v>
      </c>
      <c r="H240" s="8" t="s">
        <v>243</v>
      </c>
      <c r="I240" s="8" t="s">
        <v>175</v>
      </c>
      <c r="J240" s="17" t="s">
        <v>38</v>
      </c>
      <c r="K240" s="17" t="s">
        <v>960</v>
      </c>
    </row>
    <row r="241" ht="30" customHeight="true" spans="1:11">
      <c r="A241" s="7">
        <v>237</v>
      </c>
      <c r="B241" s="8" t="s">
        <v>172</v>
      </c>
      <c r="C241" s="8" t="s">
        <v>173</v>
      </c>
      <c r="D241" s="8" t="s">
        <v>959</v>
      </c>
      <c r="E241" s="17" t="s">
        <v>17</v>
      </c>
      <c r="F241" s="8" t="s">
        <v>38</v>
      </c>
      <c r="G241" s="8" t="s">
        <v>36</v>
      </c>
      <c r="H241" s="8" t="s">
        <v>716</v>
      </c>
      <c r="I241" s="8" t="s">
        <v>175</v>
      </c>
      <c r="J241" s="17" t="s">
        <v>38</v>
      </c>
      <c r="K241" s="17" t="s">
        <v>961</v>
      </c>
    </row>
    <row r="242" ht="30" customHeight="true" spans="1:11">
      <c r="A242" s="7">
        <v>238</v>
      </c>
      <c r="B242" s="8" t="s">
        <v>932</v>
      </c>
      <c r="C242" s="8" t="s">
        <v>933</v>
      </c>
      <c r="D242" s="8" t="s">
        <v>934</v>
      </c>
      <c r="E242" s="17" t="s">
        <v>17</v>
      </c>
      <c r="F242" s="8" t="s">
        <v>38</v>
      </c>
      <c r="G242" s="8" t="s">
        <v>36</v>
      </c>
      <c r="H242" s="8" t="s">
        <v>825</v>
      </c>
      <c r="I242" s="8" t="s">
        <v>30</v>
      </c>
      <c r="J242" s="17" t="s">
        <v>38</v>
      </c>
      <c r="K242" s="17" t="s">
        <v>962</v>
      </c>
    </row>
    <row r="243" ht="30" customHeight="true" spans="1:11">
      <c r="A243" s="7">
        <v>239</v>
      </c>
      <c r="B243" s="8" t="s">
        <v>963</v>
      </c>
      <c r="C243" s="8" t="s">
        <v>964</v>
      </c>
      <c r="D243" s="8" t="s">
        <v>965</v>
      </c>
      <c r="E243" s="17" t="s">
        <v>17</v>
      </c>
      <c r="F243" s="8" t="s">
        <v>801</v>
      </c>
      <c r="G243" s="8" t="s">
        <v>966</v>
      </c>
      <c r="H243" s="8" t="s">
        <v>967</v>
      </c>
      <c r="I243" s="8" t="s">
        <v>149</v>
      </c>
      <c r="J243" s="17" t="s">
        <v>597</v>
      </c>
      <c r="K243" s="17" t="s">
        <v>968</v>
      </c>
    </row>
    <row r="244" ht="30" customHeight="true" spans="1:11">
      <c r="A244" s="7">
        <v>240</v>
      </c>
      <c r="B244" s="8" t="s">
        <v>969</v>
      </c>
      <c r="C244" s="8" t="s">
        <v>970</v>
      </c>
      <c r="D244" s="8" t="s">
        <v>965</v>
      </c>
      <c r="E244" s="17" t="s">
        <v>17</v>
      </c>
      <c r="F244" s="8" t="s">
        <v>971</v>
      </c>
      <c r="G244" s="8" t="s">
        <v>972</v>
      </c>
      <c r="H244" s="8" t="s">
        <v>825</v>
      </c>
      <c r="I244" s="8" t="s">
        <v>30</v>
      </c>
      <c r="J244" s="17" t="s">
        <v>597</v>
      </c>
      <c r="K244" s="17" t="s">
        <v>973</v>
      </c>
    </row>
    <row r="245" ht="30" customHeight="true" spans="1:11">
      <c r="A245" s="7">
        <v>241</v>
      </c>
      <c r="B245" s="8" t="s">
        <v>974</v>
      </c>
      <c r="C245" s="8" t="s">
        <v>975</v>
      </c>
      <c r="D245" s="8" t="s">
        <v>946</v>
      </c>
      <c r="E245" s="17" t="s">
        <v>17</v>
      </c>
      <c r="F245" s="8" t="s">
        <v>976</v>
      </c>
      <c r="G245" s="8" t="s">
        <v>349</v>
      </c>
      <c r="H245" s="8" t="s">
        <v>977</v>
      </c>
      <c r="I245" s="8" t="s">
        <v>30</v>
      </c>
      <c r="J245" s="17" t="s">
        <v>597</v>
      </c>
      <c r="K245" s="17" t="s">
        <v>978</v>
      </c>
    </row>
    <row r="246" ht="30" customHeight="true" spans="1:11">
      <c r="A246" s="7">
        <v>242</v>
      </c>
      <c r="B246" s="8" t="s">
        <v>979</v>
      </c>
      <c r="C246" s="8" t="s">
        <v>980</v>
      </c>
      <c r="D246" s="8" t="s">
        <v>934</v>
      </c>
      <c r="E246" s="17" t="s">
        <v>17</v>
      </c>
      <c r="F246" s="8" t="s">
        <v>981</v>
      </c>
      <c r="G246" s="8" t="s">
        <v>982</v>
      </c>
      <c r="H246" s="8" t="s">
        <v>20</v>
      </c>
      <c r="I246" s="8" t="s">
        <v>30</v>
      </c>
      <c r="J246" s="17" t="s">
        <v>597</v>
      </c>
      <c r="K246" s="17" t="s">
        <v>983</v>
      </c>
    </row>
    <row r="247" ht="30" customHeight="true" spans="1:11">
      <c r="A247" s="7">
        <v>243</v>
      </c>
      <c r="B247" s="8" t="s">
        <v>111</v>
      </c>
      <c r="C247" s="8" t="s">
        <v>112</v>
      </c>
      <c r="D247" s="8" t="s">
        <v>984</v>
      </c>
      <c r="E247" s="17" t="s">
        <v>17</v>
      </c>
      <c r="F247" s="8" t="s">
        <v>38</v>
      </c>
      <c r="G247" s="8" t="s">
        <v>36</v>
      </c>
      <c r="H247" s="8" t="s">
        <v>174</v>
      </c>
      <c r="I247" s="8" t="s">
        <v>30</v>
      </c>
      <c r="J247" s="17" t="s">
        <v>38</v>
      </c>
      <c r="K247" s="17" t="s">
        <v>985</v>
      </c>
    </row>
    <row r="248" ht="30" customHeight="true" spans="1:11">
      <c r="A248" s="7">
        <v>244</v>
      </c>
      <c r="B248" s="8" t="s">
        <v>932</v>
      </c>
      <c r="C248" s="8" t="s">
        <v>933</v>
      </c>
      <c r="D248" s="8" t="s">
        <v>986</v>
      </c>
      <c r="E248" s="17" t="s">
        <v>17</v>
      </c>
      <c r="F248" s="8" t="s">
        <v>38</v>
      </c>
      <c r="G248" s="8" t="s">
        <v>36</v>
      </c>
      <c r="H248" s="8" t="s">
        <v>987</v>
      </c>
      <c r="I248" s="8" t="s">
        <v>30</v>
      </c>
      <c r="J248" s="17" t="s">
        <v>38</v>
      </c>
      <c r="K248" s="17" t="s">
        <v>988</v>
      </c>
    </row>
    <row r="249" ht="30" customHeight="true" spans="1:11">
      <c r="A249" s="7">
        <v>245</v>
      </c>
      <c r="B249" s="8" t="s">
        <v>989</v>
      </c>
      <c r="C249" s="8" t="s">
        <v>990</v>
      </c>
      <c r="D249" s="8" t="s">
        <v>965</v>
      </c>
      <c r="E249" s="17" t="s">
        <v>17</v>
      </c>
      <c r="F249" s="8" t="s">
        <v>991</v>
      </c>
      <c r="G249" s="8" t="s">
        <v>992</v>
      </c>
      <c r="H249" s="8" t="s">
        <v>993</v>
      </c>
      <c r="I249" s="8" t="s">
        <v>30</v>
      </c>
      <c r="J249" s="17" t="s">
        <v>597</v>
      </c>
      <c r="K249" s="17" t="s">
        <v>994</v>
      </c>
    </row>
    <row r="250" ht="30" customHeight="true" spans="1:11">
      <c r="A250" s="7">
        <v>246</v>
      </c>
      <c r="B250" s="8" t="s">
        <v>816</v>
      </c>
      <c r="C250" s="8" t="s">
        <v>995</v>
      </c>
      <c r="D250" s="8" t="s">
        <v>996</v>
      </c>
      <c r="E250" s="17" t="s">
        <v>17</v>
      </c>
      <c r="F250" s="8" t="s">
        <v>819</v>
      </c>
      <c r="G250" s="8" t="s">
        <v>982</v>
      </c>
      <c r="H250" s="8" t="s">
        <v>997</v>
      </c>
      <c r="I250" s="8" t="s">
        <v>30</v>
      </c>
      <c r="J250" s="17" t="s">
        <v>597</v>
      </c>
      <c r="K250" s="17" t="s">
        <v>998</v>
      </c>
    </row>
    <row r="251" ht="30" customHeight="true" spans="1:11">
      <c r="A251" s="7">
        <v>247</v>
      </c>
      <c r="B251" s="8" t="s">
        <v>172</v>
      </c>
      <c r="C251" s="8" t="s">
        <v>173</v>
      </c>
      <c r="D251" s="8" t="s">
        <v>996</v>
      </c>
      <c r="E251" s="17" t="s">
        <v>17</v>
      </c>
      <c r="F251" s="8" t="s">
        <v>38</v>
      </c>
      <c r="G251" s="8" t="s">
        <v>36</v>
      </c>
      <c r="H251" s="8" t="s">
        <v>999</v>
      </c>
      <c r="I251" s="8" t="s">
        <v>175</v>
      </c>
      <c r="J251" s="17" t="s">
        <v>38</v>
      </c>
      <c r="K251" s="17" t="s">
        <v>1000</v>
      </c>
    </row>
    <row r="252" ht="30" customHeight="true" spans="1:11">
      <c r="A252" s="7">
        <v>248</v>
      </c>
      <c r="B252" s="8" t="s">
        <v>1001</v>
      </c>
      <c r="C252" s="8" t="s">
        <v>1002</v>
      </c>
      <c r="D252" s="8" t="s">
        <v>1003</v>
      </c>
      <c r="E252" s="17" t="s">
        <v>17</v>
      </c>
      <c r="F252" s="8" t="s">
        <v>22</v>
      </c>
      <c r="G252" s="8" t="s">
        <v>28</v>
      </c>
      <c r="H252" s="8" t="s">
        <v>353</v>
      </c>
      <c r="I252" s="8" t="s">
        <v>30</v>
      </c>
      <c r="J252" s="17" t="s">
        <v>22</v>
      </c>
      <c r="K252" s="17" t="s">
        <v>1004</v>
      </c>
    </row>
    <row r="253" ht="30" customHeight="true" spans="1:11">
      <c r="A253" s="7">
        <v>249</v>
      </c>
      <c r="B253" s="8" t="s">
        <v>811</v>
      </c>
      <c r="C253" s="8" t="s">
        <v>812</v>
      </c>
      <c r="D253" s="8" t="s">
        <v>1005</v>
      </c>
      <c r="E253" s="17" t="s">
        <v>17</v>
      </c>
      <c r="F253" s="8" t="s">
        <v>627</v>
      </c>
      <c r="G253" s="8" t="s">
        <v>349</v>
      </c>
      <c r="H253" s="8" t="s">
        <v>694</v>
      </c>
      <c r="I253" s="8" t="s">
        <v>30</v>
      </c>
      <c r="J253" s="17" t="s">
        <v>597</v>
      </c>
      <c r="K253" s="17" t="s">
        <v>1006</v>
      </c>
    </row>
    <row r="254" ht="30" customHeight="true" spans="1:11">
      <c r="A254" s="7">
        <v>250</v>
      </c>
      <c r="B254" s="8" t="s">
        <v>1007</v>
      </c>
      <c r="C254" s="8" t="s">
        <v>1008</v>
      </c>
      <c r="D254" s="8" t="s">
        <v>1009</v>
      </c>
      <c r="E254" s="17" t="s">
        <v>17</v>
      </c>
      <c r="F254" s="8" t="s">
        <v>1010</v>
      </c>
      <c r="G254" s="8" t="s">
        <v>121</v>
      </c>
      <c r="H254" s="8" t="s">
        <v>160</v>
      </c>
      <c r="I254" s="8" t="s">
        <v>30</v>
      </c>
      <c r="J254" s="17" t="s">
        <v>38</v>
      </c>
      <c r="K254" s="17" t="s">
        <v>1011</v>
      </c>
    </row>
    <row r="255" ht="30" customHeight="true" spans="1:11">
      <c r="A255" s="7">
        <v>251</v>
      </c>
      <c r="B255" s="8" t="s">
        <v>115</v>
      </c>
      <c r="C255" s="8" t="s">
        <v>116</v>
      </c>
      <c r="D255" s="8" t="s">
        <v>996</v>
      </c>
      <c r="E255" s="17" t="s">
        <v>17</v>
      </c>
      <c r="F255" s="8" t="s">
        <v>38</v>
      </c>
      <c r="G255" s="8" t="s">
        <v>44</v>
      </c>
      <c r="H255" s="8" t="s">
        <v>1012</v>
      </c>
      <c r="I255" s="8" t="s">
        <v>175</v>
      </c>
      <c r="J255" s="17" t="s">
        <v>38</v>
      </c>
      <c r="K255" s="17" t="s">
        <v>1013</v>
      </c>
    </row>
    <row r="256" ht="30" customHeight="true" spans="1:11">
      <c r="A256" s="7">
        <v>252</v>
      </c>
      <c r="B256" s="8" t="s">
        <v>268</v>
      </c>
      <c r="C256" s="8" t="s">
        <v>269</v>
      </c>
      <c r="D256" s="8" t="s">
        <v>1003</v>
      </c>
      <c r="E256" s="17" t="s">
        <v>17</v>
      </c>
      <c r="F256" s="8" t="s">
        <v>271</v>
      </c>
      <c r="G256" s="8" t="s">
        <v>62</v>
      </c>
      <c r="H256" s="8" t="s">
        <v>780</v>
      </c>
      <c r="I256" s="8" t="s">
        <v>149</v>
      </c>
      <c r="J256" s="17" t="s">
        <v>22</v>
      </c>
      <c r="K256" s="17" t="s">
        <v>1014</v>
      </c>
    </row>
    <row r="257" ht="30" customHeight="true" spans="1:11">
      <c r="A257" s="7">
        <v>253</v>
      </c>
      <c r="B257" s="8" t="s">
        <v>979</v>
      </c>
      <c r="C257" s="8" t="s">
        <v>980</v>
      </c>
      <c r="D257" s="8" t="s">
        <v>1015</v>
      </c>
      <c r="E257" s="17" t="s">
        <v>17</v>
      </c>
      <c r="F257" s="8" t="s">
        <v>1016</v>
      </c>
      <c r="G257" s="8" t="s">
        <v>1017</v>
      </c>
      <c r="H257" s="8" t="s">
        <v>828</v>
      </c>
      <c r="I257" s="8" t="s">
        <v>30</v>
      </c>
      <c r="J257" s="17" t="s">
        <v>597</v>
      </c>
      <c r="K257" s="17" t="s">
        <v>1018</v>
      </c>
    </row>
    <row r="258" ht="30" customHeight="true" spans="1:11">
      <c r="A258" s="7">
        <v>254</v>
      </c>
      <c r="B258" s="8" t="s">
        <v>974</v>
      </c>
      <c r="C258" s="8" t="s">
        <v>1019</v>
      </c>
      <c r="D258" s="8" t="s">
        <v>1020</v>
      </c>
      <c r="E258" s="17" t="s">
        <v>17</v>
      </c>
      <c r="F258" s="8" t="s">
        <v>1021</v>
      </c>
      <c r="G258" s="8" t="s">
        <v>349</v>
      </c>
      <c r="H258" s="8" t="s">
        <v>133</v>
      </c>
      <c r="I258" s="8" t="s">
        <v>30</v>
      </c>
      <c r="J258" s="17" t="s">
        <v>597</v>
      </c>
      <c r="K258" s="17" t="s">
        <v>1022</v>
      </c>
    </row>
    <row r="259" ht="30" customHeight="true" spans="1:11">
      <c r="A259" s="7">
        <v>255</v>
      </c>
      <c r="B259" s="8" t="s">
        <v>816</v>
      </c>
      <c r="C259" s="8" t="s">
        <v>1023</v>
      </c>
      <c r="D259" s="8" t="s">
        <v>1024</v>
      </c>
      <c r="E259" s="17" t="s">
        <v>17</v>
      </c>
      <c r="F259" s="8" t="s">
        <v>819</v>
      </c>
      <c r="G259" s="8" t="s">
        <v>820</v>
      </c>
      <c r="H259" s="8" t="s">
        <v>353</v>
      </c>
      <c r="I259" s="8" t="s">
        <v>30</v>
      </c>
      <c r="J259" s="17" t="s">
        <v>597</v>
      </c>
      <c r="K259" s="17" t="s">
        <v>1025</v>
      </c>
    </row>
  </sheetData>
  <sheetProtection password="CA07" sheet="1" objects="1"/>
  <mergeCells count="3">
    <mergeCell ref="A1:H1"/>
    <mergeCell ref="A2:H2"/>
    <mergeCell ref="A3:H3"/>
  </mergeCells>
  <conditionalFormatting sqref="K166 K167:K168 K169:K171 K172 K173 K174 K175 K176 K177:K179 K180:K181 K182:K183 K184 K185:K186 K187 K188 K189 K190:K191 K192 K193 K194 K195:K196 K197:K198 K199 K200:K202 K203 K204 K205 K206 K207:K208 K209 K210 K211 K212 K213 K214:K215 K216 K217 K218 K219 K220 K221 K222 K223 K224 K225:K226 K227:K228 K229 K230 K231 K232 K233 K234 K235:K236 K237 K238 K239:K241 K242 K243 K244 K245 K246 K247 K248 K249 K250 K251 K252:K254 K255 K256:K257 K258 K259">
    <cfRule type="expression" dxfId="0" priority="1">
      <formula>AND(COUNTIF($P$562:$P$567,K166)+COUNTIF($P$568:$P$581,K166)+COUNTIF($P$582:$P$586,K166)+COUNTIF($P$587:$P$602,K166)+COUNTIF($P$603:$P$604,K166)+COUNTIF($P$605:$P$613,K166)+COUNTIF($P$614:$P$615,K166)+COUNTIF($P$616:$P$617,K166)+COUNTIF($P$618:$P$620,K166)+COUNTIF($P$621:$P$624,K166)+COUNTIF($P$625:$P$626,K166)+COUNTIF($P$627:$P$629,K166)+COUNTIF($P$630:$P$634,K166)+COUNTIF($P$635,K166)+COUNTIF($P$636,K166)+COUNTIF($P$637:$P$638,K166)+COUNTIF($P$639:$P$647,K166)+COUNTIF($P$648:$P$649,K166)+COUNTIF($P$650:$P$655,K166)+COUNTIF($P$656:$P$660,K166)+COUNTIF($P$661,K166)+COUNTIF($P$662:$P$663,K166)+COUNTIF($P$664:$P$667,K166)+COUNTIF($P$668:$P$669,K166)+COUNTIF($P$670:$P$676,K166)+COUNTIF($P$677:$P$679,K166)+COUNTIF($P$680:$P$681,K166)+COUNTIF($P$682,K166)+COUNTIF($P$683:$P$690,K166)+COUNTIF($P$691,K166)+COUNTIF($P$692,K166)+COUNTIF($P$693,K166)+COUNTIF($P$694,K166)+COUNTIF($P$695:$P$696,K166)+COUNTIF($P$697:$P$700,K166)+COUNTIF($P$701:$P$706,K166)+COUNTIF($P$707,K166)+COUNTIF($P$708,K166)+COUNTIF($P$709:$P$710,K166)+COUNTIF($P$711:$P$714,K166)+COUNTIF($P$715,K166)+COUNTIF($P$716:$P$724,K166)+COUNTIF($P$725:$P$736,K166)+COUNTIF($P$737,K166)+COUNTIF($P$738,K166)+COUNTIF($P$739:$P$740,K166)+COUNTIF($P$741,K166)+COUNTIF($P$742:$P$744,K166)+COUNTIF($P$745:$P$747,K166)+COUNTIF($P$748,K166)+COUNTIF($P$749:$P$750,K166)+COUNTIF($P$751:$P$761,K166)+COUNTIF($P$762,K166)+COUNTIF($P$763:$P$766,K166)+COUNTIF($P$767,K166)+COUNTIF($P$768:$P$770,K166)+COUNTIF($P$771,K166)+COUNTIF($P$772:$P$774,K166)+COUNTIF($P$775,K166)+COUNTIF($P$776,K166)+COUNTIF($P$777,K166)+COUNTIF($P$778:$P$779,K166)+COUNTIF($P$780,K166)+COUNTIF($P$781:$P$784,K166)+COUNTIF($P$785:$P$788,K166)+COUNTIF($P$789,K166)+COUNTIF($P$790:$P$791,K166)+COUNTIF($P$792:$P$793,K166)+COUNTIF($P$794:$P$796,K166)+COUNTIF($P$797,K166)+COUNTIF($P$798:$P$799,K166)+COUNTIF($P$800:$P$802,K166)+COUNTIF($P$803:$P$805,K166)+COUNTIF($P$806:$P$812,K166)+COUNTIF($P$813:$P$814,K166)+COUNTIF($P$815,K166)+COUNTIF($P$816:$P$817,K166)+COUNTIF($P$818,K166)+COUNTIF($P$819,K166)+COUNTIF($P$820:$P$822,K166)+COUNTIF($P$823:$P$838,K166)+COUNTIF($P$839,K166)+COUNTIF($P$840:$P$845,K166)+COUNTIF($P$846:$P$850,K166)+COUNTIF($P$851:$P$853,K166)+COUNTIF($P$854:$P$855,K166)+COUNTIF($P$856,K166)+COUNTIF($P$857:$P$861,K166)+COUNTIF($P$862,K166)+COUNTIF($P$863:$P$870,K166)+COUNTIF($P$871:$P$874,K166)+COUNTIF($P$875:$P$881,K166)+COUNTIF($P$882,K166)+COUNTIF($P$883,K166)+COUNTIF($P$884:$P$885,K166)+COUNTIF($P$886:$P$887,K166)+COUNTIF($P$888,K166)+COUNTIF($P$889,K166)+COUNTIF($P$890:$P$892,K166)+COUNTIF($P$893:$P$897,K166)+COUNTIF($P$898:$P$901,K166)+COUNTIF($P$902,K166)+COUNTIF($P$903:$P$906,K166)+COUNTIF($P$907:$P$909,K166)+COUNTIF($P$910,K166)+COUNTIF($P$911:$P$914,K166)+COUNTIF($P$915:$P$918,K166)+COUNTIF($P$919:$P$927,K166)+COUNTIF($P$928,K166)+COUNTIF($P$929,K166)+COUNTIF($P$930:$P$931,K166)+COUNTIF($P$932:$P$933,K166)+COUNTIF($P$934:$P$935,K166)+COUNTIF($P$936,K166)+COUNTIF($P$937,K166)+COUNTIF($P$938,K166)+COUNTIF($P$939:$P$942,K166)+COUNTIF($P$943:$P$944,K166)+COUNTIF($P$945:$P$951,K166)+COUNTIF($P$952:$P$953,K166)+COUNTIF($P$954:$P$955,K166)+COUNTIF($P$956:$P$969,K166)+COUNTIF($P$970,K166)+COUNTIF($P$971,K166)+COUNTIF($P$972:$P$981,K166)+COUNTIF($P$982:$P$996,K166)+COUNTIF($P$997:$P$1000,K166)+COUNTIF($P$1001:$P$1004,K166)+COUNTIF($P$1005:$P$1008,K166)+COUNTIF($P$1009:$P$1013,K166)+COUNTIF($P$1014,K166)+COUNTIF($P$1015,K166)+COUNTIF($P$1016:$P$1018,K166)+COUNTIF($P$1019,K166)+COUNTIF($P$1020:$P$1021,K166)+COUNTIF($P$1022:$P$1032,K166)+COUNTIF($P$1033:$P$1036,K166)+COUNTIF($P$1037,K166)+COUNTIF($P$1038,K166)+COUNTIF($P$1039:$P$1042,K166)+COUNTIF($P$1043,K166)+COUNTIF($P$1044:$P$1047,K166)+COUNTIF($P$1048:$P$1049,K166)+COUNTIF($P$1050:$P$1059,K166)+COUNTIF($P$1060:$P$1062,K166)+COUNTIF($P$1063:$P$1066,K166)+COUNTIF($P$1067:$P$1069,K166)+COUNTIF($P$1070:$P$1072,K166)+COUNTIF($P$1073,K166)+COUNTIF($P$1074:$P$1076,K166)+COUNTIF($P$1077:$P$1080,K166)+COUNTIF($P$1081:$P$1085,K166)+COUNTIF($P$1086:$P$1087,K166)+COUNTIF($P$1088:$P$1105,K166)+COUNTIF($P$1106:$P$1111,K166)+COUNTIF($P$1112:$P$1114,K166)+COUNTIF($P$1115:$P$1116,K166)+COUNTIF($P$1117,K166)+COUNTIF($P$1118:$P$1121,K166)+COUNTIF($P$1122,K166)+COUNTIF($P$1123:$P$1130,K166)+COUNTIF($P$1131,K166)+COUNTIF($P$1132:$P$1134,K166)+COUNTIF($P$1135:$P$1139,K166)+COUNTIF($P$1140:$P$1141,K166)+COUNTIF($P$1142:$P$1144,K166)+COUNTIF($P$1145:$P$1153,K166)+COUNTIF($P$1154:$P$1156,K166)+COUNTIF($P$1157:$P$1161,K166)+COUNTIF($P$1162:$P$1165,K166)+COUNTIF($P$1166,K166)+COUNTIF($P$1167,K166)+COUNTIF($P$1168,K166)+COUNTIF($P$1169:$P$1170,K166)+COUNTIF($P$1171:$P$1172,K166)+COUNTIF($P$1173,K166)+COUNTIF($P$1174:$P$1175,K166)+COUNTIF($P$1176,K166)+COUNTIF($P$1177,K166)+COUNTIF($P$1178:$P$1179,K166)+COUNTIF($P$1180:$P$1182,K166)+COUNTIF($P$1183,K166)+COUNTIF($P$1184:$P$1188,K166)+COUNTIF($P$1189:$P$1200,K166)+COUNTIF($P$1201,K166)+COUNTIF($P$1202:$P$1205,K166)+COUNTIF($P$1206:$P$1209,K166)+COUNTIF($P$1210:$P$1215,K166)+COUNTIF($P$1216:$P$1234,K166)+COUNTIF($P$1235:$P$1238,K166)+COUNTIF($P$1239:$P$1241,K166)+COUNTIF($P$1242:$P$1249,K166)+COUNTIF($P$1250:$P$1252,K166)+COUNTIF($P$1253:$P$1256,K166)+COUNTIF($P$1257:$P$1258,K166)+COUNTIF($P$1259,K166)+COUNTIF($P$1260:$P$1261,K166)+COUNTIF($P$1262:$P$1264,K166)+COUNTIF($P$1265:$P$1266,K166)+COUNTIF($P$1267:$P$1268,K166)+COUNTIF($P$1269,K166)+COUNTIF($P$1270,K166)+COUNTIF($P$1271:$P$1274,K166)+COUNTIF($P$1275:$P$1282,K166)+COUNTIF($P$1283:$P$1286,K166)+COUNTIF($P$1287:$P$1295,K166)+COUNTIF($P$1296:$P$1301,K166)+COUNTIF($P$1302:$P$1304,K166)+COUNTIF($P$1305:$P$1308,K166)+COUNTIF($P$1309:$P$1310,K166)+COUNTIF($P$1311:$P$1313,K166)+COUNTIF($P$1314,K166)+COUNTIF($P$1315:$P$1322,K166)+COUNTIF($P$1323:$P$1336,K166)+COUNTIF($P$1337:$P$1339,K166)+COUNTIF($P$1340,K166)+COUNTIF($P$1341:$P$1343,K166)+COUNTIF($P$1344:$P$1345,K166)+COUNTIF($P$1346:$P$1347,K166)+COUNTIF($P$1348:$P$1354,K166)+COUNTIF($P$1355:$P$1357,K166)+COUNTIF($P$1358,K166)+COUNTIF($P$1359,K166)+COUNTIF($P$1360,K166)+COUNTIF($P$1361:$P$1362,K166)+COUNTIF($P$1363,K166)+COUNTIF($P$1364:$P$1369,K166)+COUNTIF($P$1370,K166)&gt;1,NOT(ISBLANK(K166)))</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2019-12-08T03:22:00Z</dcterms:created>
  <dcterms:modified xsi:type="dcterms:W3CDTF">2023-12-21T18:04:57Z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