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975" windowHeight="12045"/>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<sst xmlns="http://schemas.openxmlformats.org/spreadsheetml/2006/main" count="1706" uniqueCount="710">
  <si>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</si>
  <si>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</si>
  <si>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</si>
  <si>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</si>
  <si>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</si>
  <si>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</si>
  <si>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</si>
  <si>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</si>
  <si>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</si>
  <si>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</si>
  <si>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</si>
  <si>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</si>
  <si>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</si>
  <si>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</si>
  <si>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阿克苏市天喜玉米加工厂</t>
  </si>
  <si>
    <t>新疆阿克苏地区阿克苏市S208线9.5公里工业区（托普鲁克乡工业园区）</t>
  </si>
  <si>
    <t>库车桂荣调料店</t>
  </si>
  <si>
    <t>新疆</t>
  </si>
  <si>
    <t>全玉米粉</t>
  </si>
  <si>
    <t>20kg/袋</t>
  </si>
  <si>
    <t>2023-05-30</t>
  </si>
  <si>
    <t>六个月</t>
  </si>
  <si>
    <t>玉米粉(片、渣)</t>
  </si>
  <si>
    <t>GZJ23650000830236516</t>
  </si>
  <si>
    <t>2023-06-06</t>
  </si>
  <si>
    <t>GZJ23650000830236517</t>
  </si>
  <si>
    <t>新疆明有面业有限公司</t>
  </si>
  <si>
    <t>新疆阿克苏地区库车市东城街道石化新村社区长安路以东、天山红枣用地北侧</t>
  </si>
  <si>
    <t>库车胜利城商行</t>
  </si>
  <si>
    <t>特制一等粉（小麦粉）</t>
  </si>
  <si>
    <t>10kg/袋</t>
  </si>
  <si>
    <t>2023-05-24</t>
  </si>
  <si>
    <t>12个月</t>
  </si>
  <si>
    <t>小麦粉</t>
  </si>
  <si>
    <t>GZJ23650000830236310</t>
  </si>
  <si>
    <t>拜城县华盛粮油工贸有限责任公司</t>
  </si>
  <si>
    <t>新疆阿克苏地区拜城县农副产品加工园区</t>
  </si>
  <si>
    <t>沙雅鑫鸿福超市</t>
  </si>
  <si>
    <t>2023-07-15</t>
  </si>
  <si>
    <t>6个月</t>
  </si>
  <si>
    <t>GZJ23650000830236893</t>
  </si>
  <si>
    <t>泽普县崇鑫工贸有限责任公司</t>
  </si>
  <si>
    <t>泽普县奎依巴格镇北大街</t>
  </si>
  <si>
    <t>泽普县新山陆林超市</t>
  </si>
  <si>
    <t>石磨小麦粉</t>
  </si>
  <si>
    <t>2kg/袋</t>
  </si>
  <si>
    <t>2023-08-01</t>
  </si>
  <si>
    <t>GZJ23650000830236904</t>
  </si>
  <si>
    <t>克拉玛依市腾飞粮油购销储备有限责任公司面粉厂</t>
  </si>
  <si>
    <t>新疆克拉玛依市纬四路11号</t>
  </si>
  <si>
    <t>克拉玛依和家乐商贸有限公司白碱滩区分店</t>
  </si>
  <si>
    <t>5kg/袋</t>
  </si>
  <si>
    <t>2023-03-10</t>
  </si>
  <si>
    <t>10个月</t>
  </si>
  <si>
    <t>GZP23650204830237089</t>
  </si>
  <si>
    <t>和田兴旺粮油有限责任公司</t>
  </si>
  <si>
    <t>新疆和田地区和田市和墨路55号</t>
  </si>
  <si>
    <t>和田市锦润蔬菜食品配送中心</t>
  </si>
  <si>
    <t>精制粉(面粉)</t>
  </si>
  <si>
    <t>5Kg/袋</t>
  </si>
  <si>
    <t>2023-08-03</t>
  </si>
  <si>
    <t>SBJ23650000830242700</t>
  </si>
  <si>
    <t>沙雅县昭阳粮油工贸有限公司</t>
  </si>
  <si>
    <t>新疆阿克苏地区沙雅县工业园区(217国道1152公里处)</t>
  </si>
  <si>
    <t>库车市龚家蔬菜店</t>
  </si>
  <si>
    <t>2023-03-24</t>
  </si>
  <si>
    <t>SBJ23650000830242719</t>
  </si>
  <si>
    <t>阿克苏地区盛疆制粉有限公司</t>
  </si>
  <si>
    <t>阿克苏地区沙雅县人民南路</t>
  </si>
  <si>
    <t>和田市富利大米经销处</t>
  </si>
  <si>
    <t>新疆雪花粉（小麦粉）</t>
  </si>
  <si>
    <t>2.5kg/袋</t>
  </si>
  <si>
    <t>2023-02-07</t>
  </si>
  <si>
    <t>SBJ23650000830242742</t>
  </si>
  <si>
    <t>2023-02-20</t>
  </si>
  <si>
    <t>SBJ23650000830242743</t>
  </si>
  <si>
    <t>库车刘海燕粮油商行</t>
  </si>
  <si>
    <t>2023-08-10</t>
  </si>
  <si>
    <t>SBJ23650000830242767</t>
  </si>
  <si>
    <t>邢台金沙河面业有限责任公司</t>
  </si>
  <si>
    <t>河北南和经济开发区619号</t>
  </si>
  <si>
    <t>沙雅金雁商贸有限责任公司</t>
  </si>
  <si>
    <t>小麦粉（爱家特精小麦粉）</t>
  </si>
  <si>
    <t>2.5千克/袋</t>
  </si>
  <si>
    <t>2022-11-05</t>
  </si>
  <si>
    <t>SBJ23650000830243051</t>
  </si>
  <si>
    <t>山东鲁花（延津）面粉食品有限公司</t>
  </si>
  <si>
    <t>延津县产业集聚区新长南线北侧</t>
  </si>
  <si>
    <t>沙雅县金桥名品百货有限公司</t>
  </si>
  <si>
    <t>活性小麦粉</t>
  </si>
  <si>
    <t>5千克/袋</t>
  </si>
  <si>
    <t>2023-06-26</t>
  </si>
  <si>
    <t>SBJ23650000830243097</t>
  </si>
  <si>
    <t>新疆喀春粮油有限公司</t>
  </si>
  <si>
    <t>新疆喀什地区喀什市解放南路434号</t>
  </si>
  <si>
    <t>叶城县热丝塔超市</t>
  </si>
  <si>
    <t>2023-08-16</t>
  </si>
  <si>
    <t>SBJ23650000830243156</t>
  </si>
  <si>
    <t>新和县第一面粉厂</t>
  </si>
  <si>
    <t>新疆阿克苏地区新和县和田路西段南侧（购销公司仓库内）</t>
  </si>
  <si>
    <t>新和县雅尔酷提超市</t>
  </si>
  <si>
    <t>2023-07-22</t>
  </si>
  <si>
    <t>SBJ23650000830243265</t>
  </si>
  <si>
    <t>阿克苏华星面粉有限公司</t>
  </si>
  <si>
    <t>新疆阿克苏地区阿克苏纺织工业城（开发区）四川路6号</t>
  </si>
  <si>
    <t>新和县向阳花园小区阿米娜超市</t>
  </si>
  <si>
    <t>2022-11-13</t>
  </si>
  <si>
    <t>SBJ23650000830243267</t>
  </si>
  <si>
    <t>库车市买买提司马义面粉厂</t>
  </si>
  <si>
    <t>库车市比西巴格乡科克提坎村</t>
  </si>
  <si>
    <t>新和县金桥百货有限公司</t>
  </si>
  <si>
    <t>2023-04-12</t>
  </si>
  <si>
    <t>SBJ23650000830243283</t>
  </si>
  <si>
    <t>新疆粮益佳农业开发有限公司</t>
  </si>
  <si>
    <t>新疆阿克苏地区拜城县大桥乡307省道120公里处</t>
  </si>
  <si>
    <t>拜城县老闫调味品店</t>
  </si>
  <si>
    <t>2023-04-17</t>
  </si>
  <si>
    <t>SBJ23650000830243450</t>
  </si>
  <si>
    <t>2023-07-30</t>
  </si>
  <si>
    <t>SBJ23650000830243451</t>
  </si>
  <si>
    <t>2023-08-20</t>
  </si>
  <si>
    <t>SBJ23650000830243452</t>
  </si>
  <si>
    <t>拜城县老刘调料摊</t>
  </si>
  <si>
    <t>2023-06-25</t>
  </si>
  <si>
    <t>/</t>
  </si>
  <si>
    <t>SBJ23650000830243492</t>
  </si>
  <si>
    <t>于田县干峰商贸部</t>
  </si>
  <si>
    <t>特一粉(小麦粉)</t>
  </si>
  <si>
    <t>2023-06-21</t>
  </si>
  <si>
    <t>SBJ23650000830243541</t>
  </si>
  <si>
    <t>乌什县金燕山粮油加工厂</t>
  </si>
  <si>
    <t>新疆阿克苏地区乌什县乌什镇1村2组</t>
  </si>
  <si>
    <t>乌什县新三泰便民超市</t>
  </si>
  <si>
    <t>通用小麦粉</t>
  </si>
  <si>
    <t>2023-06-27</t>
  </si>
  <si>
    <t>SBJ23650000830243807</t>
  </si>
  <si>
    <t>2023-06-19</t>
  </si>
  <si>
    <t>SBJ23650000830243806</t>
  </si>
  <si>
    <t>喀什天山面粉有限公司</t>
  </si>
  <si>
    <t>新疆喀什地区疏勒县物流园仓储贸易区通达路10号</t>
  </si>
  <si>
    <t>阿克苏市融情聚力超市</t>
  </si>
  <si>
    <t>SBJ23650000830243955</t>
  </si>
  <si>
    <t>乌什县阿合雅镇贺勒鲁克面粉厂</t>
  </si>
  <si>
    <t>新疆阿克苏地区乌什县阿合雅镇巴扎村省道56公里处</t>
  </si>
  <si>
    <t>乌什县西热尼特姆百货商店</t>
  </si>
  <si>
    <t>2023-08-13</t>
  </si>
  <si>
    <t>SBJ23650000830243815</t>
  </si>
  <si>
    <t>新疆福民农业发展有限公司</t>
  </si>
  <si>
    <t>新疆喀什地区叶城县恰萨美其特乡斯代吐维8村1组002号</t>
  </si>
  <si>
    <t>叶城县爱屋乐综合商店</t>
  </si>
  <si>
    <t>2023-08-02</t>
  </si>
  <si>
    <t>SBJ23650000830243185</t>
  </si>
  <si>
    <t>新疆幸运农业开发有限责任公司</t>
  </si>
  <si>
    <t>新疆和田地区和田市北京和田工业园区京和友谊社区杭州大道路161号</t>
  </si>
  <si>
    <t>2023-04-02</t>
  </si>
  <si>
    <t>SBJ23650000830243186</t>
  </si>
  <si>
    <t>沙雅县古勒巴格面粉厂</t>
  </si>
  <si>
    <t>沙雅县古勒巴格南路114号</t>
  </si>
  <si>
    <t>沙雅县小吴粮油蔬菜调料店</t>
  </si>
  <si>
    <t>SBJ23650000830243109</t>
  </si>
  <si>
    <t>2023-07-21</t>
  </si>
  <si>
    <t>SBJ23650000830243264</t>
  </si>
  <si>
    <t>沧州市华海顺达粮油调料有限公司</t>
  </si>
  <si>
    <t>沧州市新华区工业园</t>
  </si>
  <si>
    <t>拜城县联华城市生活超市</t>
  </si>
  <si>
    <t>黄小米（分装）</t>
  </si>
  <si>
    <t>400g/袋</t>
  </si>
  <si>
    <t>2022-11-08</t>
  </si>
  <si>
    <t>18个月</t>
  </si>
  <si>
    <t>谷物加工品</t>
  </si>
  <si>
    <t>SBJ23650000830243508</t>
  </si>
  <si>
    <t>莎车县白珍珠农业发展有限公司</t>
  </si>
  <si>
    <t>新疆喀什地区莎车县卡拉库木工业园区</t>
  </si>
  <si>
    <t>于田县佳家惠生活超市</t>
  </si>
  <si>
    <t>2023-06-22</t>
  </si>
  <si>
    <t>SBJ23650000830243499</t>
  </si>
  <si>
    <t>2023-06-20</t>
  </si>
  <si>
    <t>SBJ23650000830243540</t>
  </si>
  <si>
    <t>乌什县托河制粉贸易有限责任公司</t>
  </si>
  <si>
    <t>乌什县阿克托海乡十三大队</t>
  </si>
  <si>
    <t>乌什县富饶综合商店</t>
  </si>
  <si>
    <t>2023-07-28</t>
  </si>
  <si>
    <t>SBJ23650000830243782</t>
  </si>
  <si>
    <t>精制粉</t>
  </si>
  <si>
    <t>2023-08-21</t>
  </si>
  <si>
    <t>SBJ23650000830243839</t>
  </si>
  <si>
    <t>乌什县百味厨调料批发店</t>
  </si>
  <si>
    <t>SBJ23650000830243883</t>
  </si>
  <si>
    <t>和田盛康阗下粮仓食品有限公司</t>
  </si>
  <si>
    <t>新疆和田地区和田县布扎克乡南边</t>
  </si>
  <si>
    <t>和田县罕艾日克镇白蜀葵切面店</t>
  </si>
  <si>
    <t>2023-06-28</t>
  </si>
  <si>
    <t>180天</t>
  </si>
  <si>
    <t>SBJ23650000830243911</t>
  </si>
  <si>
    <t>SBJ23650000830243838</t>
  </si>
  <si>
    <t>益海嘉里（哈尔滨）粮油食品工业有限公司</t>
  </si>
  <si>
    <t>哈尔滨开发区哈平路集中区哈平东路10号</t>
  </si>
  <si>
    <t>克拉玛依市绿翱农牧业发展有限公司</t>
  </si>
  <si>
    <t>金元宝特选长粒香米（粳米）</t>
  </si>
  <si>
    <t>2023-02-27</t>
  </si>
  <si>
    <t>大米</t>
  </si>
  <si>
    <t>SBJ23650000272631576</t>
  </si>
  <si>
    <t>福海县福家稻农业开发有限公司</t>
  </si>
  <si>
    <t>福海县阿尔达乡阿尔达村</t>
  </si>
  <si>
    <t>富蕴县香疆蜜语新疆礼物特产店</t>
  </si>
  <si>
    <t>富硒大米</t>
  </si>
  <si>
    <t>500g×10袋/袋</t>
  </si>
  <si>
    <t>2022-12-09</t>
  </si>
  <si>
    <t>SBJ23650000275230258</t>
  </si>
  <si>
    <t>吉木乃县青芽农业科技有限公司</t>
  </si>
  <si>
    <t>新疆阿勒泰地区吉木乃县友谊西街12号吉木乃边境经济合作区管委会140室</t>
  </si>
  <si>
    <t>阿勒泰市惠佳超市</t>
  </si>
  <si>
    <t>弱碱冰川大米</t>
  </si>
  <si>
    <t>2kg（500克×4袋）/袋</t>
  </si>
  <si>
    <t>2023-08-05</t>
  </si>
  <si>
    <t>SBJ23650000275230299</t>
  </si>
  <si>
    <t>阿勒泰益康有机面业有限公司</t>
  </si>
  <si>
    <t>新疆阿勒泰地区吉木乃县边合区广汇路以西、边合26街以北</t>
  </si>
  <si>
    <t>阿勒泰市卓尚商行</t>
  </si>
  <si>
    <t>元溢慷有机面粉</t>
  </si>
  <si>
    <t>1.25kg/袋</t>
  </si>
  <si>
    <t>2023-09-01</t>
  </si>
  <si>
    <t>SBJ23650000275230273</t>
  </si>
  <si>
    <t>吉木乃县光明面粉厂</t>
  </si>
  <si>
    <t>新疆阿勒泰地区吉木乃县边合区二十七街</t>
  </si>
  <si>
    <t>阿勒泰市孜璇土特产干果店</t>
  </si>
  <si>
    <t>十二个月</t>
  </si>
  <si>
    <t>SBJ23650000275230290</t>
  </si>
  <si>
    <t>四川洪州调味品有限公司</t>
  </si>
  <si>
    <t>四川省遂宁市射洪市太和街道康强路46号</t>
  </si>
  <si>
    <t>阿勒泰市好宜家超市有限责任公司</t>
  </si>
  <si>
    <t>米娃娃汤圆粉</t>
  </si>
  <si>
    <t>500g/袋</t>
  </si>
  <si>
    <t>2023-07-01</t>
  </si>
  <si>
    <t>米粉</t>
  </si>
  <si>
    <t>SBJ23650000275230327</t>
  </si>
  <si>
    <t>新疆仓麦园有限责任公司</t>
  </si>
  <si>
    <t>新疆昌吉州昌吉市火车站仓储物流园</t>
  </si>
  <si>
    <t>精河县托里镇小贺商行</t>
  </si>
  <si>
    <t>特制一等小麦粉</t>
  </si>
  <si>
    <t>2023-06-09</t>
  </si>
  <si>
    <t>SBJ23650000846730785</t>
  </si>
  <si>
    <t>奇台县老奇台镇牛王宫小杂粮专业合作社</t>
  </si>
  <si>
    <t>新疆昌吉州奇台县老奇台镇牛王宫十村</t>
  </si>
  <si>
    <t>木垒县统一超市一分店</t>
  </si>
  <si>
    <t>五谷全麦面粉</t>
  </si>
  <si>
    <t>2023-04-10</t>
  </si>
  <si>
    <t>GZJ23650000846730567</t>
  </si>
  <si>
    <t>新疆昌吉州木垒竣程大磨坊</t>
  </si>
  <si>
    <t>红星小麦粉</t>
  </si>
  <si>
    <t>GZJ23650000846730568</t>
  </si>
  <si>
    <t>新疆奇台八一面粉有限责任公司</t>
  </si>
  <si>
    <t>新疆昌吉州奇台县城城南工业区</t>
  </si>
  <si>
    <t>木垒县幸福超市</t>
  </si>
  <si>
    <t>奇福奇麦特饺子用小麦粉（小麦粉）</t>
  </si>
  <si>
    <t>2023-07-10</t>
  </si>
  <si>
    <t>GZJ23650000846730571</t>
  </si>
  <si>
    <t>新疆新粮华麦面粉有限责任公司</t>
  </si>
  <si>
    <t>新疆昌吉州奇台县城南工业区2区12丘17幢</t>
  </si>
  <si>
    <t>博乐市天天优惠友伴四季果蔬超市</t>
  </si>
  <si>
    <t>2023-08-04</t>
  </si>
  <si>
    <t>SBJ23650000846730829</t>
  </si>
  <si>
    <t>新疆天山面粉（集团）奇台有限公司</t>
  </si>
  <si>
    <t>新疆维吾尔自治区昌吉回族自治州奇台县城南食品工业园区金山南路819号</t>
  </si>
  <si>
    <t>奇台县利德超市</t>
  </si>
  <si>
    <t>2023-08-18</t>
  </si>
  <si>
    <t>GZJ23650000846730658</t>
  </si>
  <si>
    <t>吉木萨尔县创兴农副食品加工有限公司</t>
  </si>
  <si>
    <t>新疆昌吉州吉木萨尔县北庭工业园区庭园路30号</t>
  </si>
  <si>
    <t>塔城市金盛自选超市</t>
  </si>
  <si>
    <t>全麦粉挂面</t>
  </si>
  <si>
    <t>1千克/袋</t>
  </si>
  <si>
    <t>2023-02-17</t>
  </si>
  <si>
    <t>挂面</t>
  </si>
  <si>
    <t>SBJ23650000846730605</t>
  </si>
  <si>
    <t>奇台县有家超市</t>
  </si>
  <si>
    <t>小米</t>
  </si>
  <si>
    <t>GZJ23650000846730664</t>
  </si>
  <si>
    <t>精河县城镇爱尚家百货超市</t>
  </si>
  <si>
    <t>玉米粉</t>
  </si>
  <si>
    <t>SBJ23650000846730794</t>
  </si>
  <si>
    <t>新疆鈡圳食品有限公司</t>
  </si>
  <si>
    <t>新疆五家渠市城区北工业园区北一西街333号</t>
  </si>
  <si>
    <t>精河县好亿家超市</t>
  </si>
  <si>
    <t>炒米粉</t>
  </si>
  <si>
    <t>280g（米粉酱130g，米粉150g）/袋</t>
  </si>
  <si>
    <t>2022-11-01</t>
  </si>
  <si>
    <t>米粉制品</t>
  </si>
  <si>
    <t>SBJ23650000846730807</t>
  </si>
  <si>
    <t>泰来县玉恒米业有限公司</t>
  </si>
  <si>
    <t>黑龙江省泰来县大榆树</t>
  </si>
  <si>
    <t>天山区大湾北路英爱丽哈斯超市店</t>
  </si>
  <si>
    <t>白珍珠稻香米</t>
  </si>
  <si>
    <t>2023-02-26</t>
  </si>
  <si>
    <t>常温下12个月</t>
  </si>
  <si>
    <t>SBJ23650000103842346</t>
  </si>
  <si>
    <t>新疆好家乡超市有限公司乌鲁木齐鲤鱼山店</t>
  </si>
  <si>
    <t>2023-09-10</t>
  </si>
  <si>
    <t>SBJ23650000103841861</t>
  </si>
  <si>
    <t>乌鲁木齐市金亮子贸易有限公司</t>
  </si>
  <si>
    <t>乌鲁木齐市经济技术开发区兵团工业园区迎春街8-1号</t>
  </si>
  <si>
    <t>天山区大湾北路友好生活便利店</t>
  </si>
  <si>
    <t>大薏仁</t>
  </si>
  <si>
    <t>600g/袋</t>
  </si>
  <si>
    <t>2023-03-09</t>
  </si>
  <si>
    <t>SBJ23650000103842519</t>
  </si>
  <si>
    <t>玉米面</t>
  </si>
  <si>
    <t>SBJ23650000103841860</t>
  </si>
  <si>
    <t>五常市会杰农业发展有限公司</t>
  </si>
  <si>
    <t>五常市向阳镇镇内</t>
  </si>
  <si>
    <t>达坂城区达坂城镇李明蔬菜店</t>
  </si>
  <si>
    <t>五常水磨糯米粉</t>
  </si>
  <si>
    <t>1kg/袋</t>
  </si>
  <si>
    <t>2022-12-01</t>
  </si>
  <si>
    <t>SBJ23650000103842619</t>
  </si>
  <si>
    <t>新疆西域红农业科技有限公司</t>
  </si>
  <si>
    <t>新疆昌吉州奇台县城南工业园区</t>
  </si>
  <si>
    <t>叶息诺尔石磨荞麦粉</t>
  </si>
  <si>
    <t>1.5公斤/袋</t>
  </si>
  <si>
    <t>2022-12-26</t>
  </si>
  <si>
    <t>其他谷物碾磨加工品</t>
  </si>
  <si>
    <t>SBJ23650000103842348</t>
  </si>
  <si>
    <t>张家口万禾食品开发有限公司</t>
  </si>
  <si>
    <t>河北省张家口市万全区万全镇建设路22号</t>
  </si>
  <si>
    <t>达坂城区百香园粮油店</t>
  </si>
  <si>
    <t>荞麦粉</t>
  </si>
  <si>
    <t>2023-03-22</t>
  </si>
  <si>
    <t>SBJ23650000103842368</t>
  </si>
  <si>
    <t>哈尔滨市西泉眼米业有限公司</t>
  </si>
  <si>
    <t>哈尔滨市阿城区平山镇东街</t>
  </si>
  <si>
    <t>2023-08-08</t>
  </si>
  <si>
    <t>SBJ23650000103842347</t>
  </si>
  <si>
    <t>乌鲁木齐天顺合食品有限公司</t>
  </si>
  <si>
    <t>新疆乌鲁木齐经济技术开发区（头屯河区）北站五路东巷466号</t>
  </si>
  <si>
    <t>天山区富康街信任牛羊肉店</t>
  </si>
  <si>
    <t>塞贝尔营养挂面</t>
  </si>
  <si>
    <t>300克/包</t>
  </si>
  <si>
    <t>2022-12-03</t>
  </si>
  <si>
    <t>SBJ23650000103842751</t>
  </si>
  <si>
    <t>昌吉市乔氏食品厂</t>
  </si>
  <si>
    <t>昌吉市六工镇四户坝村一组</t>
  </si>
  <si>
    <t>天山区富康街咖酷客便利店</t>
  </si>
  <si>
    <t>黑麦挂面</t>
  </si>
  <si>
    <t>2023-05-08</t>
  </si>
  <si>
    <t>SBJ23650000103842779</t>
  </si>
  <si>
    <t>阳原县谷香源农业开发有限公司</t>
  </si>
  <si>
    <t>河北省张家口市阳原县马圈堡乡马圈堡村</t>
  </si>
  <si>
    <t>达坂城区李轩日用品销售店</t>
  </si>
  <si>
    <t>2023-03-15</t>
  </si>
  <si>
    <t>SBJ23650000103842532</t>
  </si>
  <si>
    <t>天山区富康街名辉商店</t>
  </si>
  <si>
    <t>2023-05-28</t>
  </si>
  <si>
    <t>SBJ23650000103842740</t>
  </si>
  <si>
    <t>新疆昊昌泰盛企业管理有限公司昊美生活超市分公司</t>
  </si>
  <si>
    <t>2023-09-06</t>
  </si>
  <si>
    <t>SBJ23650000103843498</t>
  </si>
  <si>
    <t>新疆虎爆进出口贸易有限公司巩留分公司</t>
  </si>
  <si>
    <t>新疆伊犁州巩留县塔斯托别乡库克塔拉村</t>
  </si>
  <si>
    <t>天山区富康街零贰肆蔬菜水果直销店</t>
  </si>
  <si>
    <t>25kg/袋</t>
  </si>
  <si>
    <t>2023-04-25</t>
  </si>
  <si>
    <t>SBJ23650000103842669</t>
  </si>
  <si>
    <t>库尔勒孔雀河国家粮食储备有限公司</t>
  </si>
  <si>
    <t>新疆巴州库尔勒市库尔勒经济技术开发区学院路25号</t>
  </si>
  <si>
    <t>和静县巴润镇红星超市</t>
  </si>
  <si>
    <t>2023-08-17</t>
  </si>
  <si>
    <t>GZJ23650000272631520</t>
  </si>
  <si>
    <t>巴州明有食品有限公司</t>
  </si>
  <si>
    <t>新疆巴州焉耆县农副产品加工产业园（五号渠乡）</t>
  </si>
  <si>
    <t>和静县喜士多百货自选商超市</t>
  </si>
  <si>
    <t>精制粉（小麦粉）</t>
  </si>
  <si>
    <t>2023-09-04</t>
  </si>
  <si>
    <t>GZJ23650000272631515</t>
  </si>
  <si>
    <t>和硕县润林商行</t>
  </si>
  <si>
    <t>2023-09-11</t>
  </si>
  <si>
    <t>GZJ23650000272631518</t>
  </si>
  <si>
    <t>四川东柳醪糟有限责任公司</t>
  </si>
  <si>
    <t>大竹县月华镇新街168号</t>
  </si>
  <si>
    <t>和静县巴润镇步行街兴连超市</t>
  </si>
  <si>
    <t>东汉汤圆粉（米粉）</t>
  </si>
  <si>
    <t>2022-07-20</t>
  </si>
  <si>
    <t>SBJ23650000272632009</t>
  </si>
  <si>
    <t>阿克陶县泉水大米农副产品加工专业合作社</t>
  </si>
  <si>
    <t>新疆克孜勒苏柯尔克孜自治州阿克陶县皮拉力乡阿克土路8组3号102室</t>
  </si>
  <si>
    <t>阿克陶县全家乐超市</t>
  </si>
  <si>
    <t>派合黎努尔（大米）</t>
  </si>
  <si>
    <t>2023-07-17</t>
  </si>
  <si>
    <t>SBJ23650000275230475</t>
  </si>
  <si>
    <t>新疆克州阿克陶县皮拉力乡</t>
  </si>
  <si>
    <t>新疆大米</t>
  </si>
  <si>
    <t>2023-09-19</t>
  </si>
  <si>
    <t>GZJ23650000275230675</t>
  </si>
  <si>
    <t>阿克陶巨良农业高科技开发有限公司</t>
  </si>
  <si>
    <t>阿克陶县皮拉力乡一大队八小队</t>
  </si>
  <si>
    <t>2023-09-24</t>
  </si>
  <si>
    <t>SBJ23650000275230482</t>
  </si>
  <si>
    <t>阿克陶县新丝路农产品加工专业合作社</t>
  </si>
  <si>
    <t>新疆克州皮拉力乡琼巴什村657号</t>
  </si>
  <si>
    <t>阿克陶县农业产业化农产品开发有限责任公司</t>
  </si>
  <si>
    <t>2023-07-03</t>
  </si>
  <si>
    <t>干燥、通风、阴凉处保存六个月</t>
  </si>
  <si>
    <t>GZJ23650000275230648</t>
  </si>
  <si>
    <t>新疆阿图什市金叶面粉有限责任公司</t>
  </si>
  <si>
    <t>新疆阿图什市新城街道兴业路11号</t>
  </si>
  <si>
    <t>阿图什市库克栏木粮油店</t>
  </si>
  <si>
    <t>帝亚尔系列面粉</t>
  </si>
  <si>
    <t>2023-05-20</t>
  </si>
  <si>
    <t>SBJ23650000275230448</t>
  </si>
  <si>
    <t>阿克陶县艾利哈佳提商贸有限公司</t>
  </si>
  <si>
    <t>新疆克孜勒苏柯尔克孜自治州阿克陶县皮拉力乡依克其来村1组4号</t>
  </si>
  <si>
    <t>常温下6个月</t>
  </si>
  <si>
    <t>SBJ23650000275230483</t>
  </si>
  <si>
    <t>新疆昌新农业开发有限公司</t>
  </si>
  <si>
    <t>新疆昌吉州奇台县奇台农场第一工业园区(一0九社区七连迎宾路17号)</t>
  </si>
  <si>
    <t>哈密市东疆春市场好再来粮油店</t>
  </si>
  <si>
    <t>2023-06-13</t>
  </si>
  <si>
    <t>SBJ23650000275230756</t>
  </si>
  <si>
    <t>察布查尔锡伯自治县新田米业有限责任公司</t>
  </si>
  <si>
    <t>新疆伊犁察布查尔县纳达齐牧民定居点</t>
  </si>
  <si>
    <t>伊犁绿园春进出口贸易有限公司察布查尔县分公司</t>
  </si>
  <si>
    <t>血米</t>
  </si>
  <si>
    <t>SBJ23650000830630398</t>
  </si>
  <si>
    <t>银川市穆昇食品有限公司</t>
  </si>
  <si>
    <t>宁夏银川市永宁县望远镇长湖村七组经纬创业园610号</t>
  </si>
  <si>
    <t>伊宁边境经济合作区胡秋杰便利店</t>
  </si>
  <si>
    <t>火锅水磨年糕</t>
  </si>
  <si>
    <t>400克/袋</t>
  </si>
  <si>
    <t>270天</t>
  </si>
  <si>
    <t>SBJ23650000830630486</t>
  </si>
  <si>
    <t>奇台县创兴工贸有限责任公司</t>
  </si>
  <si>
    <t>新疆昌吉州奇台县老奇台镇北街</t>
  </si>
  <si>
    <t>吉木萨尔县城镇福美多生鲜超市</t>
  </si>
  <si>
    <t>创兴小麦粉</t>
  </si>
  <si>
    <t>2023-07-19</t>
  </si>
  <si>
    <t>GZJ23650000846730697</t>
  </si>
  <si>
    <t>奇台县熙鲜记生鲜超市</t>
  </si>
  <si>
    <t>GZJ23650000846730671</t>
  </si>
  <si>
    <t>塔城市瑞宏大自然自选超市</t>
  </si>
  <si>
    <t>GZJ23650000846730464</t>
  </si>
  <si>
    <t>新疆米全粮油购销有限公司</t>
  </si>
  <si>
    <t>新疆乌鲁木齐市米东区羊毛工镇羊毛工南路303号</t>
  </si>
  <si>
    <t>吉木萨尔县哎米优鲜购物店</t>
  </si>
  <si>
    <t>蟹田米</t>
  </si>
  <si>
    <t>2023-04-20</t>
  </si>
  <si>
    <t>GZJ23650000846730696</t>
  </si>
  <si>
    <t>博乐市飞博食品厂</t>
  </si>
  <si>
    <t>新疆博州博乐市乌图布拉格镇格尼登新村</t>
  </si>
  <si>
    <t>托里县运发超市</t>
  </si>
  <si>
    <t>新疆飞博拉条子</t>
  </si>
  <si>
    <t>SBJ23650000846730552</t>
  </si>
  <si>
    <t>GZJ23650000846730463</t>
  </si>
  <si>
    <t>塔城市小赵商行</t>
  </si>
  <si>
    <t>玉米糁</t>
  </si>
  <si>
    <t>2023-09-02</t>
  </si>
  <si>
    <t>GZJ23650000846730462</t>
  </si>
  <si>
    <t>伊犁特康面粉有限责任公司</t>
  </si>
  <si>
    <t>新疆伊犁州特克斯县阿克奇街34号</t>
  </si>
  <si>
    <t>吉木乃县佳家兴旺超市</t>
  </si>
  <si>
    <t>旱田红皮小麦粉（全麦粉）</t>
  </si>
  <si>
    <t>2023-08-12</t>
  </si>
  <si>
    <t>GZP23654326830238037</t>
  </si>
  <si>
    <t>阿克苏金粮面粉有限公司</t>
  </si>
  <si>
    <t>阿克苏地区阿克苏市南工业园区粮食物流园内</t>
  </si>
  <si>
    <t>阿克苏亿家汇好商贸有限责任公司</t>
  </si>
  <si>
    <t>10KG/袋</t>
  </si>
  <si>
    <t>2023-06-05</t>
  </si>
  <si>
    <t>SBP23652901830244234</t>
  </si>
  <si>
    <t>2023-06-03</t>
  </si>
  <si>
    <t>SBP23652901830244233</t>
  </si>
  <si>
    <t>黑龙江农垦亲裕食品有限公司</t>
  </si>
  <si>
    <t>黑龙江省黑河市北安市红星农场星光路1号</t>
  </si>
  <si>
    <t>阜康汇嘉时代百货有限公司</t>
  </si>
  <si>
    <t>有机面粉（小麦粉）</t>
  </si>
  <si>
    <t>2022-12-31</t>
  </si>
  <si>
    <t>SBP23652302830246344</t>
  </si>
  <si>
    <t>新疆天山面粉（集团）有限责任公司</t>
  </si>
  <si>
    <t>新疆昌吉市健康西路27号</t>
  </si>
  <si>
    <t>昌吉市汇好美购商贸有限责任公司</t>
  </si>
  <si>
    <t>天山牌小麦粉</t>
  </si>
  <si>
    <t>SBP23652301830246116</t>
  </si>
  <si>
    <t>墨玉县叶喜丽迈尔瓦伊提农特产品加工厂</t>
  </si>
  <si>
    <t>墨玉县奎雅乡一中对面</t>
  </si>
  <si>
    <t>于田县布丽布丽超市</t>
  </si>
  <si>
    <t>天然玉米粉</t>
  </si>
  <si>
    <t>2023-04-21</t>
  </si>
  <si>
    <t>SBJ23650000830243522</t>
  </si>
  <si>
    <t>乌什县兴旺综合大卖场</t>
  </si>
  <si>
    <t>SBJ23650000830243735</t>
  </si>
  <si>
    <t>乌什县老刘蔬菜店</t>
  </si>
  <si>
    <t>拉条子专用粉(通用小麦粉)</t>
  </si>
  <si>
    <t>SBJ23650000830243824</t>
  </si>
  <si>
    <t>新疆阿克苏地区阿克苏市南工业园区粮食物流园内</t>
  </si>
  <si>
    <t>阿克苏市好一家超市</t>
  </si>
  <si>
    <t>SBJ23650000830243935</t>
  </si>
  <si>
    <t>莎车喜疆源农业开发有限责任公司</t>
  </si>
  <si>
    <t>新疆喀什地区莎车县喀拉库木工业园区</t>
  </si>
  <si>
    <t>和田市金海食品销售店</t>
  </si>
  <si>
    <t>2023-06-02</t>
  </si>
  <si>
    <t>SBJ23650000830243950</t>
  </si>
  <si>
    <t>新疆凯纳特实业有限公司喀什彩贝乐超市</t>
  </si>
  <si>
    <t>2023-08-06</t>
  </si>
  <si>
    <t>SBJ23650000830243973</t>
  </si>
  <si>
    <t>阿克苏康鸿面粉有限公司</t>
  </si>
  <si>
    <t>新疆阿克苏地区阿克苏市S208线7公里西侧（托普鲁克乡工业园区）</t>
  </si>
  <si>
    <t>阿克苏市先芬粮油店</t>
  </si>
  <si>
    <t>2023-08-28</t>
  </si>
  <si>
    <t>SBJ23650000830244015</t>
  </si>
  <si>
    <t>阿克苏市星辰超市</t>
  </si>
  <si>
    <t>2023-07-29</t>
  </si>
  <si>
    <t>SBJ23650000830243991</t>
  </si>
  <si>
    <t>洛浦县白天马工贸有限责任公司</t>
  </si>
  <si>
    <t>新疆和田地区洛浦县北京工业园区管理委员会复兴路4号</t>
  </si>
  <si>
    <t>2023-08-23</t>
  </si>
  <si>
    <t>SBJ23650000830244034</t>
  </si>
  <si>
    <t>SBJ23650000830244036</t>
  </si>
  <si>
    <t>2023-08-25</t>
  </si>
  <si>
    <t>SBJ23650000830244035</t>
  </si>
  <si>
    <t>洛浦县爱丽雅粮油工贸有限责任公司</t>
  </si>
  <si>
    <t>新疆和田地区洛浦县北京工业园区北园区学府路15号</t>
  </si>
  <si>
    <t>SBJ23650000830244051</t>
  </si>
  <si>
    <t>和田市万悦面粉厂</t>
  </si>
  <si>
    <t>新疆和田地区和田市玉龙喀什镇阿勒提来村66号</t>
  </si>
  <si>
    <t>SBJ23650000830244094</t>
  </si>
  <si>
    <t>和田市宏泉面粉厂</t>
  </si>
  <si>
    <t>新疆和田市玉龙喀什布亚煤矿路4公里</t>
  </si>
  <si>
    <t>2023-08-30</t>
  </si>
  <si>
    <t>SBJ23650000830244105</t>
  </si>
  <si>
    <t>和田真忠诚粮油有限责任公司</t>
  </si>
  <si>
    <t>新疆和田地区墨玉县托乎拉乡布尔其桥（工业区472号）</t>
  </si>
  <si>
    <t>SBJ23650000830244202</t>
  </si>
  <si>
    <t>SBJ23650000830244203</t>
  </si>
  <si>
    <t>阿拉尔市华康面粉加工有限公司</t>
  </si>
  <si>
    <t>新疆阿克苏市阿塔公路15.5公里处</t>
  </si>
  <si>
    <t>SBJ23650000830244230</t>
  </si>
  <si>
    <t>叶城县塔克拉玛干农业开发有限公司</t>
  </si>
  <si>
    <t>新疆叶城县轻工业园区经二路</t>
  </si>
  <si>
    <t>策勒县鑫佑旺超市</t>
  </si>
  <si>
    <t>5kg</t>
  </si>
  <si>
    <t>2023-08-11</t>
  </si>
  <si>
    <t>常温6个月</t>
  </si>
  <si>
    <t>SBJ23650000830244336</t>
  </si>
  <si>
    <t>拜城县福乔超市</t>
  </si>
  <si>
    <t>SBJ23650000830243527</t>
  </si>
  <si>
    <t>SBJ23650000830244092</t>
  </si>
  <si>
    <t>2023-03-25</t>
  </si>
  <si>
    <t>SBJ23650000830243500</t>
  </si>
  <si>
    <t>疏附县库特拉尼面粉厂</t>
  </si>
  <si>
    <t>新疆喀什地区疏附县萨依巴格乡1村</t>
  </si>
  <si>
    <t>喀什鑫梦缘商贸有限公司</t>
  </si>
  <si>
    <t>2023-08-09</t>
  </si>
  <si>
    <t>SBJ23650000830243719</t>
  </si>
  <si>
    <t>白珍珠农业发展有限公司</t>
  </si>
  <si>
    <t>SBJ23650000830243974</t>
  </si>
  <si>
    <t>2023-07-25</t>
  </si>
  <si>
    <t>SBJ23650000830243992</t>
  </si>
  <si>
    <t>和田县温暖酸菜店</t>
  </si>
  <si>
    <t>1.7kg/袋</t>
  </si>
  <si>
    <t>2023-08-27</t>
  </si>
  <si>
    <t>冬春季6个月，夏季3个月</t>
  </si>
  <si>
    <t>SBJ23650000830243866</t>
  </si>
  <si>
    <t>2023-09-03</t>
  </si>
  <si>
    <t>SBJ23650000830244050</t>
  </si>
  <si>
    <t>SBJ23650000830244049</t>
  </si>
  <si>
    <t>SBJ23650000830244103</t>
  </si>
  <si>
    <t>洛浦县亲手食品有限责任公司</t>
  </si>
  <si>
    <t>新疆和田地区洛浦县杭桂乡</t>
  </si>
  <si>
    <t>SBJ23650000830244087</t>
  </si>
  <si>
    <t>2023-08-14</t>
  </si>
  <si>
    <t>SBJ23650000830244104</t>
  </si>
  <si>
    <t>SBJ23650000830244093</t>
  </si>
  <si>
    <t>阿克苏市家家超市</t>
  </si>
  <si>
    <t>SBJ23650000830244120</t>
  </si>
  <si>
    <t>SBJ23650000830244121</t>
  </si>
  <si>
    <t>和田真 忠诚粮油有限责任公司</t>
  </si>
  <si>
    <t>2023-09-05</t>
  </si>
  <si>
    <t>SBJ23650000830244201</t>
  </si>
  <si>
    <t>新疆阿拉尔市华康面粉加工有限公司</t>
  </si>
  <si>
    <t>新疆阿拉尔市市阿塔公路15.5公里处</t>
  </si>
  <si>
    <t>策勒县刘记海鲜店</t>
  </si>
  <si>
    <t>2023-01-12</t>
  </si>
  <si>
    <t>SBJ23650000830244361</t>
  </si>
  <si>
    <t>伽师县金谷粮油工贸有限责任公司</t>
  </si>
  <si>
    <t>新疆喀什地区伽师县团结东路07号</t>
  </si>
  <si>
    <t>SBJ23650000830244430</t>
  </si>
  <si>
    <t>温宿县白云面业有限责任公司</t>
  </si>
  <si>
    <t>新疆阿克苏地区温宿县阿热勒镇英买里</t>
  </si>
  <si>
    <t>温宿县金桥超市有限公司</t>
  </si>
  <si>
    <t>白云面粉(小麦粉)</t>
  </si>
  <si>
    <t>SBJ23650000830244467</t>
  </si>
  <si>
    <t>新疆麦飘商贸有限公司</t>
  </si>
  <si>
    <t>新疆和田地区墨玉县波斯坦库勒工业园区红白山路7-2号</t>
  </si>
  <si>
    <t>2023-09-09</t>
  </si>
  <si>
    <t>SBJ23650000830244551</t>
  </si>
  <si>
    <t>墨玉县新生农产品农民专业合作社</t>
  </si>
  <si>
    <t>新疆和田墨玉县阿克萨拉依乡巴什库木巴格村</t>
  </si>
  <si>
    <t>SBJ23650000830244562</t>
  </si>
  <si>
    <t>SBJ23650000830244564</t>
  </si>
  <si>
    <t>和田市民食粮油批发中心</t>
  </si>
  <si>
    <t>SBJ23650000830244587</t>
  </si>
  <si>
    <t>2023-01-21</t>
  </si>
  <si>
    <t>SBJ23650000830244584</t>
  </si>
  <si>
    <t>墨玉县迪黎厦提面粉厂</t>
  </si>
  <si>
    <t>墨玉县扎瓦镇政府对面7号门面</t>
  </si>
  <si>
    <t>2023-09-07</t>
  </si>
  <si>
    <t>SBJ23650000830244591</t>
  </si>
  <si>
    <t>阿瓦提县聚客隆超市有限责任公司</t>
  </si>
  <si>
    <t>黑米（分装）</t>
  </si>
  <si>
    <t>2023-02-01</t>
  </si>
  <si>
    <t>SBJ23650000830244626</t>
  </si>
  <si>
    <t>2023-09-08</t>
  </si>
  <si>
    <t>SBJ23650000830244431</t>
  </si>
  <si>
    <t>新疆和众同兴粮油商贸有限公司</t>
  </si>
  <si>
    <t>新疆喀什地区伽师县工业园区佛伽路13号</t>
  </si>
  <si>
    <t>SBJ23650000830244439</t>
  </si>
  <si>
    <t>SBJ23650000830244440</t>
  </si>
  <si>
    <t>新疆伽师县阿克古海尔面粉厂</t>
  </si>
  <si>
    <t>新疆伽师县江巴孜乡玉吉米力克兰干村1组12号</t>
  </si>
  <si>
    <t>伽师县阿克古海尔面粉厂</t>
  </si>
  <si>
    <t>SBJ23650000830244452</t>
  </si>
  <si>
    <t>阿瓦提县多浪粮油有限责任公司</t>
  </si>
  <si>
    <t>新疆阿克苏地区阿瓦提县小拜什艾日克村1组79号</t>
  </si>
  <si>
    <t>阿克苏金桥超市有限责任公司晶水路店</t>
  </si>
  <si>
    <t>特制一等粉</t>
  </si>
  <si>
    <t>SBJ23650000830244489</t>
  </si>
  <si>
    <t>新疆鑫丰粮油有限责任公司</t>
  </si>
  <si>
    <t>新疆喀什地区岳普湖县泰岳工业园区岳伽大道13号院</t>
  </si>
  <si>
    <t>小麦粉精粉</t>
  </si>
  <si>
    <t>SBJ23650000830244497</t>
  </si>
  <si>
    <t>SBJ23650000830244499</t>
  </si>
  <si>
    <t>SBJ23650000830244498</t>
  </si>
  <si>
    <t>阿克苏市新宜佳商贸有限责任公司</t>
  </si>
  <si>
    <t>SBJ23650000830244519</t>
  </si>
  <si>
    <t>SBJ23650000830244550</t>
  </si>
  <si>
    <t>SBJ23650000830244552</t>
  </si>
  <si>
    <t>SBJ23650000830244563</t>
  </si>
  <si>
    <t>SBJ23650000830244592</t>
  </si>
  <si>
    <t>SBJ23650000830244593</t>
  </si>
  <si>
    <t>阿瓦提县金桥超市有限责任公司</t>
  </si>
  <si>
    <t>SBJ23650000830244605</t>
  </si>
  <si>
    <t>邢台金沙河农业开发有限责任公司</t>
  </si>
  <si>
    <t>河北省邢台市南和区三思乡工业园区宋南一路1号</t>
  </si>
  <si>
    <t>500克/袋</t>
  </si>
  <si>
    <t>2023-02-08</t>
  </si>
  <si>
    <t>SBJ23650000830244627</t>
  </si>
  <si>
    <t>新疆泰卡绿色实业有限公司</t>
  </si>
  <si>
    <t>新疆喀什地区喀什经济开发区创业八路中航产业园物流配送中心5#楼一楼东边厂房</t>
  </si>
  <si>
    <t>喀什亿家超市有限公司环疆分公司</t>
  </si>
  <si>
    <t>12个月(常温下)</t>
  </si>
  <si>
    <t>GBP23000000606432834</t>
  </si>
  <si>
    <t>阿克苏汇丰谷物专业合作社</t>
  </si>
  <si>
    <t>新疆阿克苏地区阿克苏市经济开发区衢州路与杭州路交叉口</t>
  </si>
  <si>
    <t>GBP23000000606432833</t>
  </si>
  <si>
    <t>喀什嘉庆永盛商贸有限公司</t>
  </si>
  <si>
    <t>长糯米</t>
  </si>
  <si>
    <t>600克/袋</t>
  </si>
  <si>
    <t>GBP23000000606432850</t>
  </si>
  <si>
    <t>圆糯米</t>
  </si>
  <si>
    <t>GBP23000000606432851</t>
  </si>
  <si>
    <t>喀什市清早食品销售店</t>
  </si>
  <si>
    <t>GBP23000000606432929</t>
  </si>
  <si>
    <t>沈阳市隆达米业有限公司</t>
  </si>
  <si>
    <t>辽宁省沈阳新民市兴隆镇双庙子村</t>
  </si>
  <si>
    <t>喀什市货真调料粮油店</t>
  </si>
  <si>
    <t>12个月(18℃以下常温保存)</t>
  </si>
  <si>
    <t>GBP23000000606432931</t>
  </si>
  <si>
    <t>新疆香域绿色生物科技发展有限公司</t>
  </si>
  <si>
    <t>新疆阿克苏地区温宿县水稻农场场部(原大米加工厂)</t>
  </si>
  <si>
    <t>喀什市谷满仓粮油食品销售店</t>
  </si>
  <si>
    <t>10千克/袋</t>
  </si>
  <si>
    <t>12个月(常温)</t>
  </si>
  <si>
    <t>GBP23000000606432934</t>
  </si>
  <si>
    <t>阿克苏地区金田源粮油有限责任公司</t>
  </si>
  <si>
    <t>新疆阿克苏地区温宿县托乎拉乡一大队八小队</t>
  </si>
  <si>
    <t>25KG/袋</t>
  </si>
  <si>
    <t>12个月(18℃以下)</t>
  </si>
  <si>
    <t>GBP23000000606432936</t>
  </si>
  <si>
    <t>叶城县柯仁达喜拉尔米业加工厂</t>
  </si>
  <si>
    <t>叶城县解放南路老粮食市场内</t>
  </si>
  <si>
    <t>库尔勒祖拜尔粮油超市</t>
  </si>
  <si>
    <t>GBP23000000606432968</t>
  </si>
  <si>
    <t>阿拉尔市禾禾米业有限责任公司</t>
  </si>
  <si>
    <t>新疆阿拉尔市南市区十二团地磅房对面</t>
  </si>
  <si>
    <t>库尔勒市好又多多超市</t>
  </si>
  <si>
    <t>新疆抓饭王长粒香大米</t>
  </si>
  <si>
    <t>GBP23000000606432969</t>
  </si>
  <si>
    <t>和静县亿锦大米加工专业合作社</t>
  </si>
  <si>
    <t>新疆巴州和静县223团园八连</t>
  </si>
  <si>
    <t>新疆友好集团库尔勒天百商贸有限公司</t>
  </si>
  <si>
    <t>GBP23000000606432974</t>
  </si>
  <si>
    <t>喀什市福江调料副食店</t>
  </si>
  <si>
    <t>GBP23000000606432944</t>
  </si>
  <si>
    <t>新疆天山雪米阿拉尔米业有限责任公司</t>
  </si>
  <si>
    <t>新疆阿拉尔市南泥湾大道南侧</t>
  </si>
  <si>
    <t>天山雪西域羊脂米</t>
  </si>
  <si>
    <t>GBP23000000606432973</t>
  </si>
  <si>
    <t>新疆麦尔旦商贸有限公司</t>
  </si>
  <si>
    <t>新疆维吾尔自治区喀什地区疏勒县山东物流园贸易区通达路4-2号内005号007号库房</t>
  </si>
  <si>
    <t>喀什市暖春粮食店</t>
  </si>
  <si>
    <t>GBP23000000606432932</t>
  </si>
  <si>
    <t>黑龙江省建三江农垦秋源农业种植农民专业合作社</t>
  </si>
  <si>
    <t>黑龙江省佳木斯市富锦市建三江铁南区原七星啤酒厂</t>
  </si>
  <si>
    <t>柳胡杨粳米</t>
  </si>
  <si>
    <t>GBP23000000606432933</t>
  </si>
  <si>
    <t>温宿县精良米业有限公司</t>
  </si>
  <si>
    <t>新疆阿克苏地区温宿县托乎拉乡健康路至水稻良种场道路2公里处</t>
  </si>
  <si>
    <t>长粒香(大米)</t>
  </si>
  <si>
    <t>GBP23000000606432935</t>
  </si>
  <si>
    <t>GBP23000000606432967</t>
  </si>
  <si>
    <t>喀什市龙腾粮油副食店</t>
  </si>
  <si>
    <t>GBP23000000606433017</t>
  </si>
</sst>
</file>

<file path=xl/styles.xml><?xml version="1.0" encoding="utf-8"?>
<styleSheet xmlns="http://schemas.openxmlformats.org/spreadsheetml/2006/main">
  <numFmts count="8">
    <numFmt numFmtId="176" formatCode="yyyy/mm/dd\ "/>
    <numFmt numFmtId="177" formatCode="yyyy/m/dd"/>
    <numFmt numFmtId="178" formatCode="yyyy/mm/dd"/>
    <numFmt numFmtId="42" formatCode="_ &quot;￥&quot;* #,##0_ ;_ &quot;￥&quot;* \-#,##0_ ;_ &quot;￥&quot;* &quot;-&quot;_ ;_ @_ "/>
    <numFmt numFmtId="179" formatCode="yyyy\-mm\-dd"/>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scheme val="minor"/>
    </font>
    <font>
      <sz val="9"/>
      <color theme="1"/>
      <name val="宋体"/>
      <charset val="134"/>
      <scheme val="minor"/>
    </font>
    <font>
      <sz val="9"/>
      <color theme="1"/>
      <name val="宋体"/>
      <charset val="134"/>
    </font>
    <font>
      <sz val="9"/>
      <name val="宋体"/>
      <charset val="134"/>
    </font>
    <font>
      <sz val="11"/>
      <name val="宋体"/>
      <charset val="134"/>
      <scheme val="minor"/>
    </font>
    <font>
      <b/>
      <sz val="9"/>
      <color rgb="FFFF0000"/>
      <name val="宋体"/>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rgb="FF9C0006"/>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rgb="FFF2F2F2"/>
        <bgColor indexed="64"/>
      </patternFill>
    </fill>
    <fill>
      <patternFill patternType="solid">
        <fgColor theme="8"/>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2" fillId="16"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8"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22" fillId="20" borderId="4"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7" fillId="11" borderId="4" applyNumberFormat="false" applyAlignment="false" applyProtection="false">
      <alignment vertical="center"/>
    </xf>
    <xf numFmtId="0" fontId="24" fillId="20" borderId="9" applyNumberFormat="false" applyAlignment="false" applyProtection="false">
      <alignment vertical="center"/>
    </xf>
    <xf numFmtId="0" fontId="21" fillId="14" borderId="8" applyNumberFormat="false" applyAlignment="false" applyProtection="false">
      <alignment vertical="center"/>
    </xf>
    <xf numFmtId="0" fontId="29" fillId="0" borderId="10" applyNumberFormat="false" applyFill="false" applyAlignment="false" applyProtection="false">
      <alignment vertical="center"/>
    </xf>
    <xf numFmtId="0" fontId="13" fillId="15" borderId="0" applyNumberFormat="false" applyBorder="false" applyAlignment="false" applyProtection="false">
      <alignment vertical="center"/>
    </xf>
    <xf numFmtId="0" fontId="31" fillId="0" borderId="0">
      <alignment vertical="center"/>
    </xf>
    <xf numFmtId="0" fontId="13" fillId="23"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30" fillId="2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29"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Fill="true" applyBorder="true" applyAlignment="true">
      <alignment vertical="center" wrapText="true"/>
    </xf>
    <xf numFmtId="0" fontId="0" fillId="0" borderId="0" xfId="0" applyAlignment="true">
      <alignment vertical="center" wrapText="true"/>
    </xf>
    <xf numFmtId="0" fontId="2" fillId="0" borderId="0" xfId="0" applyFont="true" applyFill="true" applyAlignment="true">
      <alignment horizontal="left"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8" fontId="3" fillId="0" borderId="0" xfId="0" applyNumberFormat="true" applyFont="true" applyFill="true" applyBorder="true" applyAlignment="true">
      <alignment horizontal="center" vertical="center" wrapText="true"/>
    </xf>
    <xf numFmtId="178" fontId="4" fillId="0" borderId="1" xfId="0" applyNumberFormat="true" applyFont="true" applyFill="true" applyBorder="true" applyAlignment="true">
      <alignment horizontal="center" vertical="center" wrapText="true"/>
    </xf>
    <xf numFmtId="177" fontId="5" fillId="0" borderId="2" xfId="0" applyNumberFormat="true" applyFont="true" applyFill="true" applyBorder="true" applyAlignment="true">
      <alignment horizontal="center" vertical="center" wrapText="true"/>
    </xf>
    <xf numFmtId="176" fontId="8" fillId="0" borderId="2" xfId="35" applyNumberFormat="true"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10" fillId="0" borderId="0" xfId="0" applyFont="true" applyFill="true" applyAlignment="true">
      <alignment vertical="center" wrapText="true"/>
    </xf>
    <xf numFmtId="0" fontId="11" fillId="0" borderId="0"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179" fontId="8" fillId="0" borderId="2" xfId="0" applyNumberFormat="true" applyFont="true" applyFill="true" applyBorder="true" applyAlignment="true">
      <alignment horizontal="center" vertical="center" wrapText="true"/>
    </xf>
    <xf numFmtId="179" fontId="7" fillId="0" borderId="2" xfId="0" applyNumberFormat="true" applyFont="true" applyFill="true" applyBorder="true" applyAlignment="true">
      <alignment horizontal="center" vertical="center"/>
    </xf>
    <xf numFmtId="179" fontId="7" fillId="0" borderId="0" xfId="0" applyNumberFormat="true" applyFont="true" applyFill="true" applyBorder="true" applyAlignment="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5"/>
  <sheetViews>
    <sheetView tabSelected="1" workbookViewId="0">
      <selection activeCell="I5" sqref="A5:I5"/>
    </sheetView>
  </sheetViews>
  <sheetFormatPr defaultColWidth="8.88333333333333" defaultRowHeight="13.5"/>
  <cols>
    <col min="1" max="1" width="4.38333333333333" style="2" customWidth="true"/>
    <col min="2" max="2" width="25" style="2" customWidth="true"/>
    <col min="3" max="3" width="25.75" style="2" customWidth="true"/>
    <col min="4" max="4" width="23.625" style="2" customWidth="true"/>
    <col min="5" max="5" width="10.3833333333333" style="2" customWidth="true"/>
    <col min="6" max="6" width="15.125" style="2" customWidth="true"/>
    <col min="7" max="7" width="8.625" style="2" customWidth="true"/>
    <col min="8" max="8" width="11" style="2" customWidth="true"/>
    <col min="9" max="9" width="11.875" style="2" customWidth="true"/>
    <col min="10" max="10" width="9.125" style="2" hidden="true" customWidth="true"/>
    <col min="11" max="11" width="15.7" style="2" hidden="true" customWidth="true"/>
    <col min="12" max="16384" width="8.88333333333333" style="2"/>
  </cols>
  <sheetData>
    <row r="1" ht="21" spans="1:10">
      <c r="A1" s="3" t="s">
        <v>0</v>
      </c>
      <c r="B1" s="3"/>
      <c r="C1" s="3"/>
      <c r="D1" s="3"/>
      <c r="E1" s="3"/>
      <c r="F1" s="3"/>
      <c r="G1" s="3"/>
      <c r="H1" s="3"/>
      <c r="I1" s="17"/>
      <c r="J1" s="17"/>
    </row>
    <row r="2" ht="30" customHeight="true" spans="1:10">
      <c r="A2" s="4" t="s">
        <v>1</v>
      </c>
      <c r="B2" s="4"/>
      <c r="C2" s="4"/>
      <c r="D2" s="4"/>
      <c r="E2" s="4"/>
      <c r="F2" s="4"/>
      <c r="G2" s="4"/>
      <c r="H2" s="9"/>
      <c r="I2" s="17"/>
      <c r="J2" s="17"/>
    </row>
    <row r="3" s="1" customFormat="true" ht="39" customHeight="true" spans="1:10">
      <c r="A3" s="5" t="s">
        <v>2</v>
      </c>
      <c r="B3" s="5"/>
      <c r="C3" s="5"/>
      <c r="D3" s="5"/>
      <c r="E3" s="5"/>
      <c r="F3" s="5"/>
      <c r="G3" s="5"/>
      <c r="H3" s="10"/>
      <c r="I3" s="17"/>
      <c r="J3" s="18"/>
    </row>
    <row r="4" s="1" customFormat="true" ht="30" customHeight="true" spans="1:11">
      <c r="A4" s="6" t="s">
        <v>3</v>
      </c>
      <c r="B4" s="6" t="s">
        <v>4</v>
      </c>
      <c r="C4" s="6" t="s">
        <v>5</v>
      </c>
      <c r="D4" s="6" t="s">
        <v>6</v>
      </c>
      <c r="E4" s="6" t="s">
        <v>7</v>
      </c>
      <c r="F4" s="6" t="s">
        <v>8</v>
      </c>
      <c r="G4" s="6" t="s">
        <v>9</v>
      </c>
      <c r="H4" s="11" t="s">
        <v>10</v>
      </c>
      <c r="I4" s="11" t="s">
        <v>11</v>
      </c>
      <c r="J4" s="19" t="s">
        <v>12</v>
      </c>
      <c r="K4" s="19" t="s">
        <v>13</v>
      </c>
    </row>
    <row r="5" ht="30" customHeight="true" spans="1:11">
      <c r="A5" s="7">
        <v>1</v>
      </c>
      <c r="B5" s="8" t="s">
        <v>14</v>
      </c>
      <c r="C5" s="8" t="s">
        <v>15</v>
      </c>
      <c r="D5" s="8" t="s">
        <v>16</v>
      </c>
      <c r="E5" s="12" t="s">
        <v>17</v>
      </c>
      <c r="F5" s="8" t="s">
        <v>18</v>
      </c>
      <c r="G5" s="8" t="s">
        <v>19</v>
      </c>
      <c r="H5" s="8" t="s">
        <v>20</v>
      </c>
      <c r="I5" s="8" t="s">
        <v>21</v>
      </c>
      <c r="J5" s="8" t="s">
        <v>22</v>
      </c>
      <c r="K5" s="8" t="s">
        <v>23</v>
      </c>
    </row>
    <row r="6" ht="30" customHeight="true" spans="1:11">
      <c r="A6" s="7">
        <v>2</v>
      </c>
      <c r="B6" s="8" t="s">
        <v>14</v>
      </c>
      <c r="C6" s="8" t="s">
        <v>15</v>
      </c>
      <c r="D6" s="8" t="s">
        <v>16</v>
      </c>
      <c r="E6" s="12" t="s">
        <v>17</v>
      </c>
      <c r="F6" s="8" t="s">
        <v>18</v>
      </c>
      <c r="G6" s="8" t="s">
        <v>19</v>
      </c>
      <c r="H6" s="8" t="s">
        <v>24</v>
      </c>
      <c r="I6" s="8" t="s">
        <v>21</v>
      </c>
      <c r="J6" s="8" t="s">
        <v>22</v>
      </c>
      <c r="K6" s="8" t="s">
        <v>25</v>
      </c>
    </row>
    <row r="7" ht="30" customHeight="true" spans="1:11">
      <c r="A7" s="7">
        <v>3</v>
      </c>
      <c r="B7" s="8" t="s">
        <v>26</v>
      </c>
      <c r="C7" s="8" t="s">
        <v>27</v>
      </c>
      <c r="D7" s="8" t="s">
        <v>28</v>
      </c>
      <c r="E7" s="12" t="s">
        <v>17</v>
      </c>
      <c r="F7" s="8" t="s">
        <v>29</v>
      </c>
      <c r="G7" s="8" t="s">
        <v>30</v>
      </c>
      <c r="H7" s="8" t="s">
        <v>31</v>
      </c>
      <c r="I7" s="8" t="s">
        <v>32</v>
      </c>
      <c r="J7" s="8" t="s">
        <v>33</v>
      </c>
      <c r="K7" s="8" t="s">
        <v>34</v>
      </c>
    </row>
    <row r="8" ht="30" customHeight="true" spans="1:11">
      <c r="A8" s="7">
        <v>4</v>
      </c>
      <c r="B8" s="8" t="s">
        <v>35</v>
      </c>
      <c r="C8" s="8" t="s">
        <v>36</v>
      </c>
      <c r="D8" s="8" t="s">
        <v>37</v>
      </c>
      <c r="E8" s="12" t="s">
        <v>17</v>
      </c>
      <c r="F8" s="8" t="s">
        <v>33</v>
      </c>
      <c r="G8" s="8" t="s">
        <v>30</v>
      </c>
      <c r="H8" s="8" t="s">
        <v>38</v>
      </c>
      <c r="I8" s="8" t="s">
        <v>39</v>
      </c>
      <c r="J8" s="8" t="s">
        <v>33</v>
      </c>
      <c r="K8" s="8" t="s">
        <v>40</v>
      </c>
    </row>
    <row r="9" ht="30" customHeight="true" spans="1:11">
      <c r="A9" s="7">
        <v>5</v>
      </c>
      <c r="B9" s="8" t="s">
        <v>41</v>
      </c>
      <c r="C9" s="8" t="s">
        <v>42</v>
      </c>
      <c r="D9" s="8" t="s">
        <v>43</v>
      </c>
      <c r="E9" s="12" t="s">
        <v>17</v>
      </c>
      <c r="F9" s="8" t="s">
        <v>44</v>
      </c>
      <c r="G9" s="8" t="s">
        <v>45</v>
      </c>
      <c r="H9" s="8" t="s">
        <v>46</v>
      </c>
      <c r="I9" s="8" t="s">
        <v>39</v>
      </c>
      <c r="J9" s="8" t="s">
        <v>33</v>
      </c>
      <c r="K9" s="8" t="s">
        <v>47</v>
      </c>
    </row>
    <row r="10" ht="30" customHeight="true" spans="1:11">
      <c r="A10" s="7">
        <v>6</v>
      </c>
      <c r="B10" s="8" t="s">
        <v>48</v>
      </c>
      <c r="C10" s="8" t="s">
        <v>49</v>
      </c>
      <c r="D10" s="8" t="s">
        <v>50</v>
      </c>
      <c r="E10" s="13" t="s">
        <v>17</v>
      </c>
      <c r="F10" s="8" t="s">
        <v>33</v>
      </c>
      <c r="G10" s="8" t="s">
        <v>51</v>
      </c>
      <c r="H10" s="8" t="s">
        <v>52</v>
      </c>
      <c r="I10" s="8" t="s">
        <v>53</v>
      </c>
      <c r="J10" s="14" t="s">
        <v>33</v>
      </c>
      <c r="K10" s="13" t="s">
        <v>54</v>
      </c>
    </row>
    <row r="11" ht="30" customHeight="true" spans="1:11">
      <c r="A11" s="7">
        <v>7</v>
      </c>
      <c r="B11" s="8" t="s">
        <v>55</v>
      </c>
      <c r="C11" s="8" t="s">
        <v>56</v>
      </c>
      <c r="D11" s="8" t="s">
        <v>57</v>
      </c>
      <c r="E11" s="14" t="s">
        <v>17</v>
      </c>
      <c r="F11" s="8" t="s">
        <v>58</v>
      </c>
      <c r="G11" s="8" t="s">
        <v>59</v>
      </c>
      <c r="H11" s="8" t="s">
        <v>60</v>
      </c>
      <c r="I11" s="8" t="s">
        <v>39</v>
      </c>
      <c r="J11" s="14" t="s">
        <v>33</v>
      </c>
      <c r="K11" s="14" t="s">
        <v>61</v>
      </c>
    </row>
    <row r="12" ht="30" customHeight="true" spans="1:11">
      <c r="A12" s="7">
        <v>8</v>
      </c>
      <c r="B12" s="8" t="s">
        <v>62</v>
      </c>
      <c r="C12" s="8" t="s">
        <v>63</v>
      </c>
      <c r="D12" s="8" t="s">
        <v>64</v>
      </c>
      <c r="E12" s="14" t="s">
        <v>17</v>
      </c>
      <c r="F12" s="8" t="s">
        <v>33</v>
      </c>
      <c r="G12" s="8" t="s">
        <v>30</v>
      </c>
      <c r="H12" s="8" t="s">
        <v>65</v>
      </c>
      <c r="I12" s="8" t="s">
        <v>32</v>
      </c>
      <c r="J12" s="14" t="s">
        <v>33</v>
      </c>
      <c r="K12" s="14" t="s">
        <v>66</v>
      </c>
    </row>
    <row r="13" ht="30" customHeight="true" spans="1:11">
      <c r="A13" s="7">
        <v>9</v>
      </c>
      <c r="B13" s="8" t="s">
        <v>67</v>
      </c>
      <c r="C13" s="8" t="s">
        <v>68</v>
      </c>
      <c r="D13" s="8" t="s">
        <v>69</v>
      </c>
      <c r="E13" s="14" t="s">
        <v>17</v>
      </c>
      <c r="F13" s="8" t="s">
        <v>70</v>
      </c>
      <c r="G13" s="8" t="s">
        <v>71</v>
      </c>
      <c r="H13" s="8" t="s">
        <v>72</v>
      </c>
      <c r="I13" s="8" t="s">
        <v>32</v>
      </c>
      <c r="J13" s="14" t="s">
        <v>33</v>
      </c>
      <c r="K13" s="14" t="s">
        <v>73</v>
      </c>
    </row>
    <row r="14" ht="30" customHeight="true" spans="1:11">
      <c r="A14" s="7">
        <v>10</v>
      </c>
      <c r="B14" s="8" t="s">
        <v>67</v>
      </c>
      <c r="C14" s="8" t="s">
        <v>68</v>
      </c>
      <c r="D14" s="8" t="s">
        <v>69</v>
      </c>
      <c r="E14" s="14" t="s">
        <v>17</v>
      </c>
      <c r="F14" s="8" t="s">
        <v>33</v>
      </c>
      <c r="G14" s="8" t="s">
        <v>51</v>
      </c>
      <c r="H14" s="8" t="s">
        <v>74</v>
      </c>
      <c r="I14" s="8" t="s">
        <v>32</v>
      </c>
      <c r="J14" s="14" t="s">
        <v>33</v>
      </c>
      <c r="K14" s="14" t="s">
        <v>75</v>
      </c>
    </row>
    <row r="15" ht="30" customHeight="true" spans="1:11">
      <c r="A15" s="7">
        <v>11</v>
      </c>
      <c r="B15" s="8" t="s">
        <v>62</v>
      </c>
      <c r="C15" s="8" t="s">
        <v>63</v>
      </c>
      <c r="D15" s="8" t="s">
        <v>76</v>
      </c>
      <c r="E15" s="14" t="s">
        <v>17</v>
      </c>
      <c r="F15" s="8" t="s">
        <v>33</v>
      </c>
      <c r="G15" s="8" t="s">
        <v>51</v>
      </c>
      <c r="H15" s="8" t="s">
        <v>77</v>
      </c>
      <c r="I15" s="8" t="s">
        <v>32</v>
      </c>
      <c r="J15" s="14" t="s">
        <v>33</v>
      </c>
      <c r="K15" s="14" t="s">
        <v>78</v>
      </c>
    </row>
    <row r="16" ht="30" customHeight="true" spans="1:11">
      <c r="A16" s="7">
        <v>12</v>
      </c>
      <c r="B16" s="8" t="s">
        <v>79</v>
      </c>
      <c r="C16" s="8" t="s">
        <v>80</v>
      </c>
      <c r="D16" s="8" t="s">
        <v>81</v>
      </c>
      <c r="E16" s="14" t="s">
        <v>17</v>
      </c>
      <c r="F16" s="8" t="s">
        <v>82</v>
      </c>
      <c r="G16" s="8" t="s">
        <v>83</v>
      </c>
      <c r="H16" s="8" t="s">
        <v>84</v>
      </c>
      <c r="I16" s="8" t="s">
        <v>32</v>
      </c>
      <c r="J16" s="14" t="s">
        <v>33</v>
      </c>
      <c r="K16" s="14" t="s">
        <v>85</v>
      </c>
    </row>
    <row r="17" ht="30" customHeight="true" spans="1:11">
      <c r="A17" s="7">
        <v>13</v>
      </c>
      <c r="B17" s="8" t="s">
        <v>86</v>
      </c>
      <c r="C17" s="8" t="s">
        <v>87</v>
      </c>
      <c r="D17" s="8" t="s">
        <v>88</v>
      </c>
      <c r="E17" s="14" t="s">
        <v>17</v>
      </c>
      <c r="F17" s="8" t="s">
        <v>89</v>
      </c>
      <c r="G17" s="8" t="s">
        <v>90</v>
      </c>
      <c r="H17" s="8" t="s">
        <v>91</v>
      </c>
      <c r="I17" s="8" t="s">
        <v>32</v>
      </c>
      <c r="J17" s="14" t="s">
        <v>33</v>
      </c>
      <c r="K17" s="14" t="s">
        <v>92</v>
      </c>
    </row>
    <row r="18" ht="30" customHeight="true" spans="1:11">
      <c r="A18" s="7">
        <v>14</v>
      </c>
      <c r="B18" s="8" t="s">
        <v>93</v>
      </c>
      <c r="C18" s="8" t="s">
        <v>94</v>
      </c>
      <c r="D18" s="8" t="s">
        <v>95</v>
      </c>
      <c r="E18" s="14" t="s">
        <v>17</v>
      </c>
      <c r="F18" s="8" t="s">
        <v>33</v>
      </c>
      <c r="G18" s="8" t="s">
        <v>30</v>
      </c>
      <c r="H18" s="8" t="s">
        <v>96</v>
      </c>
      <c r="I18" s="8" t="s">
        <v>39</v>
      </c>
      <c r="J18" s="14" t="s">
        <v>33</v>
      </c>
      <c r="K18" s="14" t="s">
        <v>97</v>
      </c>
    </row>
    <row r="19" ht="30" customHeight="true" spans="1:11">
      <c r="A19" s="7">
        <v>15</v>
      </c>
      <c r="B19" s="8" t="s">
        <v>98</v>
      </c>
      <c r="C19" s="8" t="s">
        <v>99</v>
      </c>
      <c r="D19" s="8" t="s">
        <v>100</v>
      </c>
      <c r="E19" s="14" t="s">
        <v>17</v>
      </c>
      <c r="F19" s="8" t="s">
        <v>33</v>
      </c>
      <c r="G19" s="8" t="s">
        <v>30</v>
      </c>
      <c r="H19" s="8" t="s">
        <v>101</v>
      </c>
      <c r="I19" s="8" t="s">
        <v>39</v>
      </c>
      <c r="J19" s="14" t="s">
        <v>33</v>
      </c>
      <c r="K19" s="14" t="s">
        <v>102</v>
      </c>
    </row>
    <row r="20" ht="30" customHeight="true" spans="1:11">
      <c r="A20" s="7">
        <v>16</v>
      </c>
      <c r="B20" s="8" t="s">
        <v>103</v>
      </c>
      <c r="C20" s="8" t="s">
        <v>104</v>
      </c>
      <c r="D20" s="8" t="s">
        <v>105</v>
      </c>
      <c r="E20" s="14" t="s">
        <v>17</v>
      </c>
      <c r="F20" s="8" t="s">
        <v>33</v>
      </c>
      <c r="G20" s="8" t="s">
        <v>30</v>
      </c>
      <c r="H20" s="8" t="s">
        <v>106</v>
      </c>
      <c r="I20" s="8" t="s">
        <v>32</v>
      </c>
      <c r="J20" s="14" t="s">
        <v>33</v>
      </c>
      <c r="K20" s="14" t="s">
        <v>107</v>
      </c>
    </row>
    <row r="21" ht="30" customHeight="true" spans="1:11">
      <c r="A21" s="7">
        <v>17</v>
      </c>
      <c r="B21" s="8" t="s">
        <v>108</v>
      </c>
      <c r="C21" s="8" t="s">
        <v>109</v>
      </c>
      <c r="D21" s="8" t="s">
        <v>110</v>
      </c>
      <c r="E21" s="14" t="s">
        <v>17</v>
      </c>
      <c r="F21" s="8" t="s">
        <v>33</v>
      </c>
      <c r="G21" s="8" t="s">
        <v>30</v>
      </c>
      <c r="H21" s="8" t="s">
        <v>111</v>
      </c>
      <c r="I21" s="8" t="s">
        <v>21</v>
      </c>
      <c r="J21" s="14" t="s">
        <v>33</v>
      </c>
      <c r="K21" s="14" t="s">
        <v>112</v>
      </c>
    </row>
    <row r="22" ht="30" customHeight="true" spans="1:11">
      <c r="A22" s="7">
        <v>18</v>
      </c>
      <c r="B22" s="8" t="s">
        <v>113</v>
      </c>
      <c r="C22" s="8" t="s">
        <v>114</v>
      </c>
      <c r="D22" s="8" t="s">
        <v>115</v>
      </c>
      <c r="E22" s="14" t="s">
        <v>17</v>
      </c>
      <c r="F22" s="8" t="s">
        <v>33</v>
      </c>
      <c r="G22" s="8" t="s">
        <v>51</v>
      </c>
      <c r="H22" s="8" t="s">
        <v>116</v>
      </c>
      <c r="I22" s="8" t="s">
        <v>32</v>
      </c>
      <c r="J22" s="14" t="s">
        <v>33</v>
      </c>
      <c r="K22" s="14" t="s">
        <v>117</v>
      </c>
    </row>
    <row r="23" ht="30" customHeight="true" spans="1:11">
      <c r="A23" s="7">
        <v>19</v>
      </c>
      <c r="B23" s="8" t="s">
        <v>113</v>
      </c>
      <c r="C23" s="8" t="s">
        <v>114</v>
      </c>
      <c r="D23" s="8" t="s">
        <v>115</v>
      </c>
      <c r="E23" s="14" t="s">
        <v>17</v>
      </c>
      <c r="F23" s="8" t="s">
        <v>33</v>
      </c>
      <c r="G23" s="8" t="s">
        <v>30</v>
      </c>
      <c r="H23" s="8" t="s">
        <v>118</v>
      </c>
      <c r="I23" s="8" t="s">
        <v>39</v>
      </c>
      <c r="J23" s="14" t="s">
        <v>33</v>
      </c>
      <c r="K23" s="14" t="s">
        <v>119</v>
      </c>
    </row>
    <row r="24" ht="30" customHeight="true" spans="1:11">
      <c r="A24" s="7">
        <v>20</v>
      </c>
      <c r="B24" s="8" t="s">
        <v>113</v>
      </c>
      <c r="C24" s="8" t="s">
        <v>114</v>
      </c>
      <c r="D24" s="8" t="s">
        <v>115</v>
      </c>
      <c r="E24" s="14" t="s">
        <v>17</v>
      </c>
      <c r="F24" s="8" t="s">
        <v>33</v>
      </c>
      <c r="G24" s="8" t="s">
        <v>30</v>
      </c>
      <c r="H24" s="8" t="s">
        <v>120</v>
      </c>
      <c r="I24" s="8" t="s">
        <v>39</v>
      </c>
      <c r="J24" s="14" t="s">
        <v>33</v>
      </c>
      <c r="K24" s="14" t="s">
        <v>121</v>
      </c>
    </row>
    <row r="25" ht="30" customHeight="true" spans="1:11">
      <c r="A25" s="7">
        <v>21</v>
      </c>
      <c r="B25" s="8" t="s">
        <v>35</v>
      </c>
      <c r="C25" s="8" t="s">
        <v>36</v>
      </c>
      <c r="D25" s="8" t="s">
        <v>122</v>
      </c>
      <c r="E25" s="14" t="s">
        <v>17</v>
      </c>
      <c r="F25" s="8" t="s">
        <v>33</v>
      </c>
      <c r="G25" s="8" t="s">
        <v>51</v>
      </c>
      <c r="H25" s="8" t="s">
        <v>123</v>
      </c>
      <c r="I25" s="8" t="s">
        <v>124</v>
      </c>
      <c r="J25" s="14" t="s">
        <v>33</v>
      </c>
      <c r="K25" s="14" t="s">
        <v>125</v>
      </c>
    </row>
    <row r="26" ht="30" customHeight="true" spans="1:11">
      <c r="A26" s="7">
        <v>22</v>
      </c>
      <c r="B26" s="8" t="s">
        <v>103</v>
      </c>
      <c r="C26" s="8" t="s">
        <v>104</v>
      </c>
      <c r="D26" s="8" t="s">
        <v>126</v>
      </c>
      <c r="E26" s="14" t="s">
        <v>17</v>
      </c>
      <c r="F26" s="8" t="s">
        <v>127</v>
      </c>
      <c r="G26" s="8" t="s">
        <v>30</v>
      </c>
      <c r="H26" s="8" t="s">
        <v>128</v>
      </c>
      <c r="I26" s="8" t="s">
        <v>32</v>
      </c>
      <c r="J26" s="14" t="s">
        <v>33</v>
      </c>
      <c r="K26" s="14" t="s">
        <v>129</v>
      </c>
    </row>
    <row r="27" ht="30" customHeight="true" spans="1:11">
      <c r="A27" s="7">
        <v>23</v>
      </c>
      <c r="B27" s="8" t="s">
        <v>130</v>
      </c>
      <c r="C27" s="8" t="s">
        <v>131</v>
      </c>
      <c r="D27" s="8" t="s">
        <v>132</v>
      </c>
      <c r="E27" s="14" t="s">
        <v>17</v>
      </c>
      <c r="F27" s="8" t="s">
        <v>133</v>
      </c>
      <c r="G27" s="8" t="s">
        <v>51</v>
      </c>
      <c r="H27" s="8" t="s">
        <v>134</v>
      </c>
      <c r="I27" s="8" t="s">
        <v>21</v>
      </c>
      <c r="J27" s="14" t="s">
        <v>33</v>
      </c>
      <c r="K27" s="14" t="s">
        <v>135</v>
      </c>
    </row>
    <row r="28" ht="30" customHeight="true" spans="1:11">
      <c r="A28" s="7">
        <v>24</v>
      </c>
      <c r="B28" s="8" t="s">
        <v>130</v>
      </c>
      <c r="C28" s="8" t="s">
        <v>131</v>
      </c>
      <c r="D28" s="8" t="s">
        <v>132</v>
      </c>
      <c r="E28" s="14" t="s">
        <v>17</v>
      </c>
      <c r="F28" s="8" t="s">
        <v>133</v>
      </c>
      <c r="G28" s="8" t="s">
        <v>51</v>
      </c>
      <c r="H28" s="8" t="s">
        <v>136</v>
      </c>
      <c r="I28" s="8" t="s">
        <v>21</v>
      </c>
      <c r="J28" s="14" t="s">
        <v>33</v>
      </c>
      <c r="K28" s="14" t="s">
        <v>137</v>
      </c>
    </row>
    <row r="29" ht="30" customHeight="true" spans="1:11">
      <c r="A29" s="7">
        <v>25</v>
      </c>
      <c r="B29" s="8" t="s">
        <v>138</v>
      </c>
      <c r="C29" s="8" t="s">
        <v>139</v>
      </c>
      <c r="D29" s="8" t="s">
        <v>140</v>
      </c>
      <c r="E29" s="14" t="s">
        <v>17</v>
      </c>
      <c r="F29" s="8" t="s">
        <v>33</v>
      </c>
      <c r="G29" s="8" t="s">
        <v>51</v>
      </c>
      <c r="H29" s="8" t="s">
        <v>123</v>
      </c>
      <c r="I29" s="8" t="s">
        <v>32</v>
      </c>
      <c r="J29" s="14" t="s">
        <v>33</v>
      </c>
      <c r="K29" s="14" t="s">
        <v>141</v>
      </c>
    </row>
    <row r="30" ht="30" customHeight="true" spans="1:11">
      <c r="A30" s="7">
        <v>26</v>
      </c>
      <c r="B30" s="8" t="s">
        <v>142</v>
      </c>
      <c r="C30" s="8" t="s">
        <v>143</v>
      </c>
      <c r="D30" s="8" t="s">
        <v>144</v>
      </c>
      <c r="E30" s="14" t="s">
        <v>17</v>
      </c>
      <c r="F30" s="8" t="s">
        <v>33</v>
      </c>
      <c r="G30" s="8" t="s">
        <v>51</v>
      </c>
      <c r="H30" s="8" t="s">
        <v>145</v>
      </c>
      <c r="I30" s="8" t="s">
        <v>39</v>
      </c>
      <c r="J30" s="14" t="s">
        <v>33</v>
      </c>
      <c r="K30" s="14" t="s">
        <v>146</v>
      </c>
    </row>
    <row r="31" ht="30" customHeight="true" spans="1:11">
      <c r="A31" s="7">
        <v>27</v>
      </c>
      <c r="B31" s="8" t="s">
        <v>147</v>
      </c>
      <c r="C31" s="8" t="s">
        <v>148</v>
      </c>
      <c r="D31" s="8" t="s">
        <v>149</v>
      </c>
      <c r="E31" s="14" t="s">
        <v>17</v>
      </c>
      <c r="F31" s="8" t="s">
        <v>33</v>
      </c>
      <c r="G31" s="8" t="s">
        <v>30</v>
      </c>
      <c r="H31" s="8" t="s">
        <v>150</v>
      </c>
      <c r="I31" s="8" t="s">
        <v>39</v>
      </c>
      <c r="J31" s="14" t="s">
        <v>33</v>
      </c>
      <c r="K31" s="14" t="s">
        <v>151</v>
      </c>
    </row>
    <row r="32" ht="30" customHeight="true" spans="1:11">
      <c r="A32" s="7">
        <v>28</v>
      </c>
      <c r="B32" s="8" t="s">
        <v>152</v>
      </c>
      <c r="C32" s="8" t="s">
        <v>153</v>
      </c>
      <c r="D32" s="8" t="s">
        <v>149</v>
      </c>
      <c r="E32" s="14" t="s">
        <v>17</v>
      </c>
      <c r="F32" s="8" t="s">
        <v>33</v>
      </c>
      <c r="G32" s="8" t="s">
        <v>30</v>
      </c>
      <c r="H32" s="8" t="s">
        <v>154</v>
      </c>
      <c r="I32" s="8" t="s">
        <v>32</v>
      </c>
      <c r="J32" s="14" t="s">
        <v>33</v>
      </c>
      <c r="K32" s="14" t="s">
        <v>155</v>
      </c>
    </row>
    <row r="33" ht="30" customHeight="true" spans="1:11">
      <c r="A33" s="7">
        <v>29</v>
      </c>
      <c r="B33" s="8" t="s">
        <v>156</v>
      </c>
      <c r="C33" s="8" t="s">
        <v>157</v>
      </c>
      <c r="D33" s="8" t="s">
        <v>158</v>
      </c>
      <c r="E33" s="14" t="s">
        <v>17</v>
      </c>
      <c r="F33" s="8" t="s">
        <v>33</v>
      </c>
      <c r="G33" s="8" t="s">
        <v>51</v>
      </c>
      <c r="H33" s="8" t="s">
        <v>20</v>
      </c>
      <c r="I33" s="8" t="s">
        <v>21</v>
      </c>
      <c r="J33" s="14" t="s">
        <v>33</v>
      </c>
      <c r="K33" s="14" t="s">
        <v>159</v>
      </c>
    </row>
    <row r="34" ht="30" customHeight="true" spans="1:11">
      <c r="A34" s="7">
        <v>30</v>
      </c>
      <c r="B34" s="8" t="s">
        <v>98</v>
      </c>
      <c r="C34" s="8" t="s">
        <v>99</v>
      </c>
      <c r="D34" s="8" t="s">
        <v>100</v>
      </c>
      <c r="E34" s="14" t="s">
        <v>17</v>
      </c>
      <c r="F34" s="8" t="s">
        <v>33</v>
      </c>
      <c r="G34" s="8" t="s">
        <v>51</v>
      </c>
      <c r="H34" s="8" t="s">
        <v>160</v>
      </c>
      <c r="I34" s="8" t="s">
        <v>39</v>
      </c>
      <c r="J34" s="14" t="s">
        <v>33</v>
      </c>
      <c r="K34" s="14" t="s">
        <v>161</v>
      </c>
    </row>
    <row r="35" ht="30" customHeight="true" spans="1:11">
      <c r="A35" s="7">
        <v>31</v>
      </c>
      <c r="B35" s="8" t="s">
        <v>162</v>
      </c>
      <c r="C35" s="8" t="s">
        <v>163</v>
      </c>
      <c r="D35" s="8" t="s">
        <v>164</v>
      </c>
      <c r="E35" s="14" t="s">
        <v>17</v>
      </c>
      <c r="F35" s="8" t="s">
        <v>165</v>
      </c>
      <c r="G35" s="8" t="s">
        <v>166</v>
      </c>
      <c r="H35" s="8" t="s">
        <v>167</v>
      </c>
      <c r="I35" s="8" t="s">
        <v>168</v>
      </c>
      <c r="J35" s="14" t="s">
        <v>169</v>
      </c>
      <c r="K35" s="14" t="s">
        <v>170</v>
      </c>
    </row>
    <row r="36" ht="30" customHeight="true" spans="1:11">
      <c r="A36" s="7">
        <v>32</v>
      </c>
      <c r="B36" s="8" t="s">
        <v>171</v>
      </c>
      <c r="C36" s="8" t="s">
        <v>172</v>
      </c>
      <c r="D36" s="8" t="s">
        <v>173</v>
      </c>
      <c r="E36" s="14" t="s">
        <v>17</v>
      </c>
      <c r="F36" s="8" t="s">
        <v>33</v>
      </c>
      <c r="G36" s="8" t="s">
        <v>30</v>
      </c>
      <c r="H36" s="8" t="s">
        <v>174</v>
      </c>
      <c r="I36" s="8" t="s">
        <v>39</v>
      </c>
      <c r="J36" s="14" t="s">
        <v>33</v>
      </c>
      <c r="K36" s="14" t="s">
        <v>175</v>
      </c>
    </row>
    <row r="37" ht="30" customHeight="true" spans="1:11">
      <c r="A37" s="7">
        <v>33</v>
      </c>
      <c r="B37" s="8" t="s">
        <v>103</v>
      </c>
      <c r="C37" s="8" t="s">
        <v>104</v>
      </c>
      <c r="D37" s="8" t="s">
        <v>126</v>
      </c>
      <c r="E37" s="14" t="s">
        <v>17</v>
      </c>
      <c r="F37" s="8" t="s">
        <v>127</v>
      </c>
      <c r="G37" s="8" t="s">
        <v>51</v>
      </c>
      <c r="H37" s="8" t="s">
        <v>176</v>
      </c>
      <c r="I37" s="8" t="s">
        <v>32</v>
      </c>
      <c r="J37" s="14" t="s">
        <v>33</v>
      </c>
      <c r="K37" s="14" t="s">
        <v>177</v>
      </c>
    </row>
    <row r="38" ht="30" customHeight="true" spans="1:11">
      <c r="A38" s="7">
        <v>34</v>
      </c>
      <c r="B38" s="8" t="s">
        <v>178</v>
      </c>
      <c r="C38" s="8" t="s">
        <v>179</v>
      </c>
      <c r="D38" s="8" t="s">
        <v>180</v>
      </c>
      <c r="E38" s="14" t="s">
        <v>17</v>
      </c>
      <c r="F38" s="8" t="s">
        <v>133</v>
      </c>
      <c r="G38" s="8" t="s">
        <v>51</v>
      </c>
      <c r="H38" s="8" t="s">
        <v>181</v>
      </c>
      <c r="I38" s="8" t="s">
        <v>32</v>
      </c>
      <c r="J38" s="14" t="s">
        <v>33</v>
      </c>
      <c r="K38" s="14" t="s">
        <v>182</v>
      </c>
    </row>
    <row r="39" ht="30" customHeight="true" spans="1:11">
      <c r="A39" s="7">
        <v>35</v>
      </c>
      <c r="B39" s="8" t="s">
        <v>55</v>
      </c>
      <c r="C39" s="8" t="s">
        <v>56</v>
      </c>
      <c r="D39" s="8" t="s">
        <v>55</v>
      </c>
      <c r="E39" s="14" t="s">
        <v>17</v>
      </c>
      <c r="F39" s="8" t="s">
        <v>183</v>
      </c>
      <c r="G39" s="8" t="s">
        <v>51</v>
      </c>
      <c r="H39" s="8" t="s">
        <v>184</v>
      </c>
      <c r="I39" s="8" t="s">
        <v>39</v>
      </c>
      <c r="J39" s="14" t="s">
        <v>33</v>
      </c>
      <c r="K39" s="14" t="s">
        <v>185</v>
      </c>
    </row>
    <row r="40" ht="30" customHeight="true" spans="1:11">
      <c r="A40" s="7">
        <v>36</v>
      </c>
      <c r="B40" s="8" t="s">
        <v>142</v>
      </c>
      <c r="C40" s="8" t="s">
        <v>143</v>
      </c>
      <c r="D40" s="8" t="s">
        <v>186</v>
      </c>
      <c r="E40" s="14" t="s">
        <v>17</v>
      </c>
      <c r="F40" s="8" t="s">
        <v>33</v>
      </c>
      <c r="G40" s="8" t="s">
        <v>51</v>
      </c>
      <c r="H40" s="8" t="s">
        <v>38</v>
      </c>
      <c r="I40" s="8" t="s">
        <v>39</v>
      </c>
      <c r="J40" s="14" t="s">
        <v>33</v>
      </c>
      <c r="K40" s="14" t="s">
        <v>187</v>
      </c>
    </row>
    <row r="41" ht="30" customHeight="true" spans="1:11">
      <c r="A41" s="7">
        <v>37</v>
      </c>
      <c r="B41" s="8" t="s">
        <v>188</v>
      </c>
      <c r="C41" s="8" t="s">
        <v>189</v>
      </c>
      <c r="D41" s="8" t="s">
        <v>190</v>
      </c>
      <c r="E41" s="14" t="s">
        <v>17</v>
      </c>
      <c r="F41" s="8" t="s">
        <v>33</v>
      </c>
      <c r="G41" s="8" t="s">
        <v>51</v>
      </c>
      <c r="H41" s="8" t="s">
        <v>191</v>
      </c>
      <c r="I41" s="8" t="s">
        <v>192</v>
      </c>
      <c r="J41" s="14" t="s">
        <v>33</v>
      </c>
      <c r="K41" s="14" t="s">
        <v>193</v>
      </c>
    </row>
    <row r="42" ht="30" customHeight="true" spans="1:11">
      <c r="A42" s="7">
        <v>38</v>
      </c>
      <c r="B42" s="8" t="s">
        <v>55</v>
      </c>
      <c r="C42" s="8" t="s">
        <v>56</v>
      </c>
      <c r="D42" s="8" t="s">
        <v>55</v>
      </c>
      <c r="E42" s="14" t="s">
        <v>17</v>
      </c>
      <c r="F42" s="8" t="s">
        <v>183</v>
      </c>
      <c r="G42" s="8" t="s">
        <v>51</v>
      </c>
      <c r="H42" s="8" t="s">
        <v>150</v>
      </c>
      <c r="I42" s="8" t="s">
        <v>39</v>
      </c>
      <c r="J42" s="14" t="s">
        <v>33</v>
      </c>
      <c r="K42" s="14" t="s">
        <v>194</v>
      </c>
    </row>
    <row r="43" ht="30" customHeight="true" spans="1:11">
      <c r="A43" s="7">
        <v>39</v>
      </c>
      <c r="B43" s="8" t="s">
        <v>195</v>
      </c>
      <c r="C43" s="8" t="s">
        <v>196</v>
      </c>
      <c r="D43" s="8" t="s">
        <v>197</v>
      </c>
      <c r="E43" s="14" t="s">
        <v>17</v>
      </c>
      <c r="F43" s="8" t="s">
        <v>198</v>
      </c>
      <c r="G43" s="8" t="s">
        <v>90</v>
      </c>
      <c r="H43" s="8" t="s">
        <v>199</v>
      </c>
      <c r="I43" s="8" t="s">
        <v>168</v>
      </c>
      <c r="J43" s="15" t="s">
        <v>200</v>
      </c>
      <c r="K43" s="15" t="s">
        <v>201</v>
      </c>
    </row>
    <row r="44" ht="30" customHeight="true" spans="1:11">
      <c r="A44" s="7">
        <v>40</v>
      </c>
      <c r="B44" s="8" t="s">
        <v>202</v>
      </c>
      <c r="C44" s="8" t="s">
        <v>203</v>
      </c>
      <c r="D44" s="8" t="s">
        <v>204</v>
      </c>
      <c r="E44" s="8" t="s">
        <v>17</v>
      </c>
      <c r="F44" s="8" t="s">
        <v>205</v>
      </c>
      <c r="G44" s="8" t="s">
        <v>206</v>
      </c>
      <c r="H44" s="8" t="s">
        <v>207</v>
      </c>
      <c r="I44" s="8" t="s">
        <v>32</v>
      </c>
      <c r="J44" s="8" t="s">
        <v>200</v>
      </c>
      <c r="K44" s="8" t="s">
        <v>208</v>
      </c>
    </row>
    <row r="45" ht="30" customHeight="true" spans="1:11">
      <c r="A45" s="7">
        <v>41</v>
      </c>
      <c r="B45" s="8" t="s">
        <v>209</v>
      </c>
      <c r="C45" s="8" t="s">
        <v>210</v>
      </c>
      <c r="D45" s="8" t="s">
        <v>211</v>
      </c>
      <c r="E45" s="8" t="s">
        <v>17</v>
      </c>
      <c r="F45" s="8" t="s">
        <v>212</v>
      </c>
      <c r="G45" s="8" t="s">
        <v>213</v>
      </c>
      <c r="H45" s="8" t="s">
        <v>214</v>
      </c>
      <c r="I45" s="8" t="s">
        <v>32</v>
      </c>
      <c r="J45" s="8" t="s">
        <v>200</v>
      </c>
      <c r="K45" s="8" t="s">
        <v>215</v>
      </c>
    </row>
    <row r="46" ht="30" customHeight="true" spans="1:11">
      <c r="A46" s="7">
        <v>42</v>
      </c>
      <c r="B46" s="8" t="s">
        <v>216</v>
      </c>
      <c r="C46" s="8" t="s">
        <v>217</v>
      </c>
      <c r="D46" s="8" t="s">
        <v>218</v>
      </c>
      <c r="E46" s="8" t="s">
        <v>17</v>
      </c>
      <c r="F46" s="8" t="s">
        <v>219</v>
      </c>
      <c r="G46" s="8" t="s">
        <v>220</v>
      </c>
      <c r="H46" s="8" t="s">
        <v>221</v>
      </c>
      <c r="I46" s="8" t="s">
        <v>32</v>
      </c>
      <c r="J46" s="8" t="s">
        <v>33</v>
      </c>
      <c r="K46" s="8" t="s">
        <v>222</v>
      </c>
    </row>
    <row r="47" ht="30" customHeight="true" spans="1:11">
      <c r="A47" s="7">
        <v>43</v>
      </c>
      <c r="B47" s="8" t="s">
        <v>223</v>
      </c>
      <c r="C47" s="8" t="s">
        <v>224</v>
      </c>
      <c r="D47" s="8" t="s">
        <v>225</v>
      </c>
      <c r="E47" s="8" t="s">
        <v>17</v>
      </c>
      <c r="F47" s="8" t="s">
        <v>33</v>
      </c>
      <c r="G47" s="8" t="s">
        <v>30</v>
      </c>
      <c r="H47" s="8" t="s">
        <v>120</v>
      </c>
      <c r="I47" s="8" t="s">
        <v>226</v>
      </c>
      <c r="J47" s="8" t="s">
        <v>33</v>
      </c>
      <c r="K47" s="8" t="s">
        <v>227</v>
      </c>
    </row>
    <row r="48" ht="30" customHeight="true" spans="1:11">
      <c r="A48" s="7">
        <v>44</v>
      </c>
      <c r="B48" s="8" t="s">
        <v>228</v>
      </c>
      <c r="C48" s="8" t="s">
        <v>229</v>
      </c>
      <c r="D48" s="8" t="s">
        <v>230</v>
      </c>
      <c r="E48" s="8" t="s">
        <v>17</v>
      </c>
      <c r="F48" s="8" t="s">
        <v>231</v>
      </c>
      <c r="G48" s="8" t="s">
        <v>232</v>
      </c>
      <c r="H48" s="8" t="s">
        <v>233</v>
      </c>
      <c r="I48" s="8" t="s">
        <v>32</v>
      </c>
      <c r="J48" s="8" t="s">
        <v>234</v>
      </c>
      <c r="K48" s="8" t="s">
        <v>235</v>
      </c>
    </row>
    <row r="49" ht="30" customHeight="true" spans="1:11">
      <c r="A49" s="7">
        <v>45</v>
      </c>
      <c r="B49" s="8" t="s">
        <v>236</v>
      </c>
      <c r="C49" s="8" t="s">
        <v>237</v>
      </c>
      <c r="D49" s="8" t="s">
        <v>238</v>
      </c>
      <c r="E49" s="13" t="s">
        <v>17</v>
      </c>
      <c r="F49" s="8" t="s">
        <v>239</v>
      </c>
      <c r="G49" s="8" t="s">
        <v>30</v>
      </c>
      <c r="H49" s="8" t="s">
        <v>240</v>
      </c>
      <c r="I49" s="8" t="s">
        <v>226</v>
      </c>
      <c r="J49" s="13" t="s">
        <v>33</v>
      </c>
      <c r="K49" s="15" t="s">
        <v>241</v>
      </c>
    </row>
    <row r="50" ht="30" customHeight="true" spans="1:11">
      <c r="A50" s="7">
        <v>46</v>
      </c>
      <c r="B50" s="8" t="s">
        <v>242</v>
      </c>
      <c r="C50" s="8" t="s">
        <v>243</v>
      </c>
      <c r="D50" s="8" t="s">
        <v>244</v>
      </c>
      <c r="E50" s="13" t="s">
        <v>17</v>
      </c>
      <c r="F50" s="8" t="s">
        <v>245</v>
      </c>
      <c r="G50" s="8" t="s">
        <v>71</v>
      </c>
      <c r="H50" s="8" t="s">
        <v>246</v>
      </c>
      <c r="I50" s="8" t="s">
        <v>32</v>
      </c>
      <c r="J50" s="13" t="s">
        <v>33</v>
      </c>
      <c r="K50" s="15" t="s">
        <v>247</v>
      </c>
    </row>
    <row r="51" ht="30" customHeight="true" spans="1:11">
      <c r="A51" s="7">
        <v>47</v>
      </c>
      <c r="B51" s="8" t="s">
        <v>248</v>
      </c>
      <c r="C51" s="8" t="s">
        <v>124</v>
      </c>
      <c r="D51" s="8" t="s">
        <v>244</v>
      </c>
      <c r="E51" s="13" t="s">
        <v>17</v>
      </c>
      <c r="F51" s="8" t="s">
        <v>249</v>
      </c>
      <c r="G51" s="8" t="s">
        <v>51</v>
      </c>
      <c r="H51" s="8" t="s">
        <v>46</v>
      </c>
      <c r="I51" s="8" t="s">
        <v>124</v>
      </c>
      <c r="J51" s="13" t="s">
        <v>33</v>
      </c>
      <c r="K51" s="15" t="s">
        <v>250</v>
      </c>
    </row>
    <row r="52" ht="30" customHeight="true" spans="1:11">
      <c r="A52" s="7">
        <v>48</v>
      </c>
      <c r="B52" s="8" t="s">
        <v>251</v>
      </c>
      <c r="C52" s="8" t="s">
        <v>252</v>
      </c>
      <c r="D52" s="8" t="s">
        <v>253</v>
      </c>
      <c r="E52" s="13" t="s">
        <v>17</v>
      </c>
      <c r="F52" s="8" t="s">
        <v>254</v>
      </c>
      <c r="G52" s="8" t="s">
        <v>51</v>
      </c>
      <c r="H52" s="8" t="s">
        <v>255</v>
      </c>
      <c r="I52" s="8" t="s">
        <v>32</v>
      </c>
      <c r="J52" s="13" t="s">
        <v>33</v>
      </c>
      <c r="K52" s="15" t="s">
        <v>256</v>
      </c>
    </row>
    <row r="53" ht="30" customHeight="true" spans="1:11">
      <c r="A53" s="7">
        <v>49</v>
      </c>
      <c r="B53" s="8" t="s">
        <v>257</v>
      </c>
      <c r="C53" s="8" t="s">
        <v>258</v>
      </c>
      <c r="D53" s="8" t="s">
        <v>259</v>
      </c>
      <c r="E53" s="13" t="s">
        <v>17</v>
      </c>
      <c r="F53" s="8" t="s">
        <v>239</v>
      </c>
      <c r="G53" s="8" t="s">
        <v>51</v>
      </c>
      <c r="H53" s="8" t="s">
        <v>260</v>
      </c>
      <c r="I53" s="8" t="s">
        <v>32</v>
      </c>
      <c r="J53" s="13" t="s">
        <v>33</v>
      </c>
      <c r="K53" s="15" t="s">
        <v>261</v>
      </c>
    </row>
    <row r="54" ht="30" customHeight="true" spans="1:11">
      <c r="A54" s="7">
        <v>50</v>
      </c>
      <c r="B54" s="8" t="s">
        <v>262</v>
      </c>
      <c r="C54" s="8" t="s">
        <v>263</v>
      </c>
      <c r="D54" s="8" t="s">
        <v>264</v>
      </c>
      <c r="E54" s="13" t="s">
        <v>17</v>
      </c>
      <c r="F54" s="8" t="s">
        <v>33</v>
      </c>
      <c r="G54" s="8" t="s">
        <v>30</v>
      </c>
      <c r="H54" s="8" t="s">
        <v>265</v>
      </c>
      <c r="I54" s="8" t="s">
        <v>32</v>
      </c>
      <c r="J54" s="13" t="s">
        <v>33</v>
      </c>
      <c r="K54" s="15" t="s">
        <v>266</v>
      </c>
    </row>
    <row r="55" ht="30" customHeight="true" spans="1:11">
      <c r="A55" s="7">
        <v>51</v>
      </c>
      <c r="B55" s="8" t="s">
        <v>267</v>
      </c>
      <c r="C55" s="8" t="s">
        <v>268</v>
      </c>
      <c r="D55" s="8" t="s">
        <v>269</v>
      </c>
      <c r="E55" s="15" t="s">
        <v>17</v>
      </c>
      <c r="F55" s="8" t="s">
        <v>270</v>
      </c>
      <c r="G55" s="8" t="s">
        <v>271</v>
      </c>
      <c r="H55" s="8" t="s">
        <v>272</v>
      </c>
      <c r="I55" s="8" t="s">
        <v>32</v>
      </c>
      <c r="J55" s="15" t="s">
        <v>273</v>
      </c>
      <c r="K55" s="15" t="s">
        <v>274</v>
      </c>
    </row>
    <row r="56" ht="30" customHeight="true" spans="1:11">
      <c r="A56" s="7">
        <v>52</v>
      </c>
      <c r="B56" s="8" t="s">
        <v>124</v>
      </c>
      <c r="C56" s="8" t="s">
        <v>124</v>
      </c>
      <c r="D56" s="8" t="s">
        <v>275</v>
      </c>
      <c r="E56" s="13" t="s">
        <v>17</v>
      </c>
      <c r="F56" s="8" t="s">
        <v>276</v>
      </c>
      <c r="G56" s="8" t="s">
        <v>124</v>
      </c>
      <c r="H56" s="8" t="s">
        <v>221</v>
      </c>
      <c r="I56" s="8" t="s">
        <v>124</v>
      </c>
      <c r="J56" s="13" t="s">
        <v>169</v>
      </c>
      <c r="K56" s="15" t="s">
        <v>277</v>
      </c>
    </row>
    <row r="57" ht="30" customHeight="true" spans="1:11">
      <c r="A57" s="7">
        <v>53</v>
      </c>
      <c r="B57" s="8" t="s">
        <v>124</v>
      </c>
      <c r="C57" s="8" t="s">
        <v>124</v>
      </c>
      <c r="D57" s="8" t="s">
        <v>278</v>
      </c>
      <c r="E57" s="13" t="s">
        <v>17</v>
      </c>
      <c r="F57" s="8" t="s">
        <v>279</v>
      </c>
      <c r="G57" s="8" t="s">
        <v>124</v>
      </c>
      <c r="H57" s="8" t="s">
        <v>221</v>
      </c>
      <c r="I57" s="8" t="s">
        <v>124</v>
      </c>
      <c r="J57" s="13" t="s">
        <v>22</v>
      </c>
      <c r="K57" s="15" t="s">
        <v>280</v>
      </c>
    </row>
    <row r="58" ht="30" customHeight="true" spans="1:11">
      <c r="A58" s="7">
        <v>54</v>
      </c>
      <c r="B58" s="8" t="s">
        <v>281</v>
      </c>
      <c r="C58" s="8" t="s">
        <v>282</v>
      </c>
      <c r="D58" s="8" t="s">
        <v>283</v>
      </c>
      <c r="E58" s="13" t="s">
        <v>17</v>
      </c>
      <c r="F58" s="8" t="s">
        <v>284</v>
      </c>
      <c r="G58" s="8" t="s">
        <v>285</v>
      </c>
      <c r="H58" s="8" t="s">
        <v>286</v>
      </c>
      <c r="I58" s="8" t="s">
        <v>32</v>
      </c>
      <c r="J58" s="13" t="s">
        <v>287</v>
      </c>
      <c r="K58" s="15" t="s">
        <v>288</v>
      </c>
    </row>
    <row r="59" ht="30" customHeight="true" spans="1:11">
      <c r="A59" s="7">
        <v>55</v>
      </c>
      <c r="B59" s="8" t="s">
        <v>289</v>
      </c>
      <c r="C59" s="8" t="s">
        <v>290</v>
      </c>
      <c r="D59" s="8" t="s">
        <v>291</v>
      </c>
      <c r="E59" s="16" t="s">
        <v>17</v>
      </c>
      <c r="F59" s="8" t="s">
        <v>292</v>
      </c>
      <c r="G59" s="8" t="s">
        <v>71</v>
      </c>
      <c r="H59" s="8" t="s">
        <v>293</v>
      </c>
      <c r="I59" s="8" t="s">
        <v>294</v>
      </c>
      <c r="J59" s="16" t="s">
        <v>200</v>
      </c>
      <c r="K59" s="16" t="s">
        <v>295</v>
      </c>
    </row>
    <row r="60" ht="30" customHeight="true" spans="1:11">
      <c r="A60" s="7">
        <v>56</v>
      </c>
      <c r="B60" s="8" t="s">
        <v>124</v>
      </c>
      <c r="C60" s="8" t="s">
        <v>124</v>
      </c>
      <c r="D60" s="8" t="s">
        <v>296</v>
      </c>
      <c r="E60" s="16" t="s">
        <v>17</v>
      </c>
      <c r="F60" s="8" t="s">
        <v>276</v>
      </c>
      <c r="G60" s="8" t="s">
        <v>124</v>
      </c>
      <c r="H60" s="8" t="s">
        <v>297</v>
      </c>
      <c r="I60" s="8" t="s">
        <v>124</v>
      </c>
      <c r="J60" s="16" t="s">
        <v>169</v>
      </c>
      <c r="K60" s="16" t="s">
        <v>298</v>
      </c>
    </row>
    <row r="61" ht="30" customHeight="true" spans="1:11">
      <c r="A61" s="7">
        <v>57</v>
      </c>
      <c r="B61" s="8" t="s">
        <v>299</v>
      </c>
      <c r="C61" s="8" t="s">
        <v>300</v>
      </c>
      <c r="D61" s="8" t="s">
        <v>301</v>
      </c>
      <c r="E61" s="16" t="s">
        <v>17</v>
      </c>
      <c r="F61" s="8" t="s">
        <v>302</v>
      </c>
      <c r="G61" s="8" t="s">
        <v>303</v>
      </c>
      <c r="H61" s="8" t="s">
        <v>304</v>
      </c>
      <c r="I61" s="8" t="s">
        <v>168</v>
      </c>
      <c r="J61" s="16" t="s">
        <v>169</v>
      </c>
      <c r="K61" s="16" t="s">
        <v>305</v>
      </c>
    </row>
    <row r="62" ht="30" customHeight="true" spans="1:11">
      <c r="A62" s="7">
        <v>58</v>
      </c>
      <c r="B62" s="8" t="s">
        <v>124</v>
      </c>
      <c r="C62" s="8" t="s">
        <v>124</v>
      </c>
      <c r="D62" s="8" t="s">
        <v>296</v>
      </c>
      <c r="E62" s="16" t="s">
        <v>17</v>
      </c>
      <c r="F62" s="8" t="s">
        <v>306</v>
      </c>
      <c r="G62" s="8" t="s">
        <v>124</v>
      </c>
      <c r="H62" s="8" t="s">
        <v>297</v>
      </c>
      <c r="I62" s="8" t="s">
        <v>124</v>
      </c>
      <c r="J62" s="16" t="s">
        <v>22</v>
      </c>
      <c r="K62" s="16" t="s">
        <v>307</v>
      </c>
    </row>
    <row r="63" ht="30" customHeight="true" spans="1:11">
      <c r="A63" s="7">
        <v>59</v>
      </c>
      <c r="B63" s="8" t="s">
        <v>308</v>
      </c>
      <c r="C63" s="8" t="s">
        <v>309</v>
      </c>
      <c r="D63" s="8" t="s">
        <v>310</v>
      </c>
      <c r="E63" s="16" t="s">
        <v>17</v>
      </c>
      <c r="F63" s="8" t="s">
        <v>311</v>
      </c>
      <c r="G63" s="8" t="s">
        <v>312</v>
      </c>
      <c r="H63" s="8" t="s">
        <v>313</v>
      </c>
      <c r="I63" s="8" t="s">
        <v>32</v>
      </c>
      <c r="J63" s="16" t="s">
        <v>234</v>
      </c>
      <c r="K63" s="16" t="s">
        <v>314</v>
      </c>
    </row>
    <row r="64" ht="30" customHeight="true" spans="1:11">
      <c r="A64" s="7">
        <v>60</v>
      </c>
      <c r="B64" s="8" t="s">
        <v>315</v>
      </c>
      <c r="C64" s="8" t="s">
        <v>316</v>
      </c>
      <c r="D64" s="8" t="s">
        <v>291</v>
      </c>
      <c r="E64" s="16" t="s">
        <v>17</v>
      </c>
      <c r="F64" s="8" t="s">
        <v>317</v>
      </c>
      <c r="G64" s="8" t="s">
        <v>318</v>
      </c>
      <c r="H64" s="8" t="s">
        <v>319</v>
      </c>
      <c r="I64" s="8" t="s">
        <v>32</v>
      </c>
      <c r="J64" s="16" t="s">
        <v>320</v>
      </c>
      <c r="K64" s="16" t="s">
        <v>321</v>
      </c>
    </row>
    <row r="65" ht="30" customHeight="true" spans="1:11">
      <c r="A65" s="7">
        <v>61</v>
      </c>
      <c r="B65" s="8" t="s">
        <v>322</v>
      </c>
      <c r="C65" s="8" t="s">
        <v>323</v>
      </c>
      <c r="D65" s="8" t="s">
        <v>324</v>
      </c>
      <c r="E65" s="16" t="s">
        <v>17</v>
      </c>
      <c r="F65" s="8" t="s">
        <v>325</v>
      </c>
      <c r="G65" s="8" t="s">
        <v>51</v>
      </c>
      <c r="H65" s="8" t="s">
        <v>326</v>
      </c>
      <c r="I65" s="8" t="s">
        <v>39</v>
      </c>
      <c r="J65" s="16" t="s">
        <v>320</v>
      </c>
      <c r="K65" s="16" t="s">
        <v>327</v>
      </c>
    </row>
    <row r="66" ht="30" customHeight="true" spans="1:11">
      <c r="A66" s="7">
        <v>62</v>
      </c>
      <c r="B66" s="8" t="s">
        <v>328</v>
      </c>
      <c r="C66" s="8" t="s">
        <v>329</v>
      </c>
      <c r="D66" s="8" t="s">
        <v>291</v>
      </c>
      <c r="E66" s="16" t="s">
        <v>17</v>
      </c>
      <c r="F66" s="8" t="s">
        <v>200</v>
      </c>
      <c r="G66" s="8" t="s">
        <v>51</v>
      </c>
      <c r="H66" s="8" t="s">
        <v>330</v>
      </c>
      <c r="I66" s="8" t="s">
        <v>32</v>
      </c>
      <c r="J66" s="16" t="s">
        <v>200</v>
      </c>
      <c r="K66" s="16" t="s">
        <v>331</v>
      </c>
    </row>
    <row r="67" ht="30" customHeight="true" spans="1:11">
      <c r="A67" s="7">
        <v>63</v>
      </c>
      <c r="B67" s="8" t="s">
        <v>332</v>
      </c>
      <c r="C67" s="8" t="s">
        <v>333</v>
      </c>
      <c r="D67" s="8" t="s">
        <v>334</v>
      </c>
      <c r="E67" s="16" t="s">
        <v>17</v>
      </c>
      <c r="F67" s="8" t="s">
        <v>335</v>
      </c>
      <c r="G67" s="8" t="s">
        <v>336</v>
      </c>
      <c r="H67" s="8" t="s">
        <v>337</v>
      </c>
      <c r="I67" s="8" t="s">
        <v>32</v>
      </c>
      <c r="J67" s="16" t="s">
        <v>273</v>
      </c>
      <c r="K67" s="16" t="s">
        <v>338</v>
      </c>
    </row>
    <row r="68" ht="30" customHeight="true" spans="1:11">
      <c r="A68" s="7">
        <v>64</v>
      </c>
      <c r="B68" s="8" t="s">
        <v>339</v>
      </c>
      <c r="C68" s="8" t="s">
        <v>340</v>
      </c>
      <c r="D68" s="8" t="s">
        <v>341</v>
      </c>
      <c r="E68" s="16" t="s">
        <v>17</v>
      </c>
      <c r="F68" s="8" t="s">
        <v>342</v>
      </c>
      <c r="G68" s="8" t="s">
        <v>336</v>
      </c>
      <c r="H68" s="8" t="s">
        <v>343</v>
      </c>
      <c r="I68" s="8" t="s">
        <v>32</v>
      </c>
      <c r="J68" s="16" t="s">
        <v>273</v>
      </c>
      <c r="K68" s="16" t="s">
        <v>344</v>
      </c>
    </row>
    <row r="69" ht="30" customHeight="true" spans="1:11">
      <c r="A69" s="7">
        <v>65</v>
      </c>
      <c r="B69" s="8" t="s">
        <v>345</v>
      </c>
      <c r="C69" s="8" t="s">
        <v>346</v>
      </c>
      <c r="D69" s="8" t="s">
        <v>347</v>
      </c>
      <c r="E69" s="16" t="s">
        <v>17</v>
      </c>
      <c r="F69" s="8" t="s">
        <v>276</v>
      </c>
      <c r="G69" s="8" t="s">
        <v>124</v>
      </c>
      <c r="H69" s="8" t="s">
        <v>348</v>
      </c>
      <c r="I69" s="8" t="s">
        <v>32</v>
      </c>
      <c r="J69" s="16" t="s">
        <v>169</v>
      </c>
      <c r="K69" s="16" t="s">
        <v>349</v>
      </c>
    </row>
    <row r="70" ht="30" customHeight="true" spans="1:11">
      <c r="A70" s="7">
        <v>66</v>
      </c>
      <c r="B70" s="8" t="s">
        <v>124</v>
      </c>
      <c r="C70" s="8" t="s">
        <v>124</v>
      </c>
      <c r="D70" s="8" t="s">
        <v>350</v>
      </c>
      <c r="E70" s="16" t="s">
        <v>17</v>
      </c>
      <c r="F70" s="8" t="s">
        <v>276</v>
      </c>
      <c r="G70" s="8" t="s">
        <v>124</v>
      </c>
      <c r="H70" s="8" t="s">
        <v>351</v>
      </c>
      <c r="I70" s="8" t="s">
        <v>124</v>
      </c>
      <c r="J70" s="16" t="s">
        <v>169</v>
      </c>
      <c r="K70" s="16" t="s">
        <v>352</v>
      </c>
    </row>
    <row r="71" ht="30" customHeight="true" spans="1:11">
      <c r="A71" s="7">
        <v>67</v>
      </c>
      <c r="B71" s="8" t="s">
        <v>299</v>
      </c>
      <c r="C71" s="8" t="s">
        <v>300</v>
      </c>
      <c r="D71" s="8" t="s">
        <v>353</v>
      </c>
      <c r="E71" s="16" t="s">
        <v>17</v>
      </c>
      <c r="F71" s="8" t="s">
        <v>276</v>
      </c>
      <c r="G71" s="8" t="s">
        <v>303</v>
      </c>
      <c r="H71" s="8" t="s">
        <v>354</v>
      </c>
      <c r="I71" s="8" t="s">
        <v>168</v>
      </c>
      <c r="J71" s="16" t="s">
        <v>169</v>
      </c>
      <c r="K71" s="16" t="s">
        <v>355</v>
      </c>
    </row>
    <row r="72" ht="30" customHeight="true" spans="1:11">
      <c r="A72" s="7">
        <v>68</v>
      </c>
      <c r="B72" s="8" t="s">
        <v>356</v>
      </c>
      <c r="C72" s="8" t="s">
        <v>357</v>
      </c>
      <c r="D72" s="8" t="s">
        <v>358</v>
      </c>
      <c r="E72" s="16" t="s">
        <v>17</v>
      </c>
      <c r="F72" s="8" t="s">
        <v>279</v>
      </c>
      <c r="G72" s="8" t="s">
        <v>359</v>
      </c>
      <c r="H72" s="8" t="s">
        <v>360</v>
      </c>
      <c r="I72" s="8" t="s">
        <v>32</v>
      </c>
      <c r="J72" s="16" t="s">
        <v>22</v>
      </c>
      <c r="K72" s="16" t="s">
        <v>361</v>
      </c>
    </row>
    <row r="73" ht="30" customHeight="true" spans="1:11">
      <c r="A73" s="7">
        <v>69</v>
      </c>
      <c r="B73" s="8" t="s">
        <v>362</v>
      </c>
      <c r="C73" s="8" t="s">
        <v>363</v>
      </c>
      <c r="D73" s="8" t="s">
        <v>364</v>
      </c>
      <c r="E73" s="14" t="s">
        <v>17</v>
      </c>
      <c r="F73" s="8" t="s">
        <v>33</v>
      </c>
      <c r="G73" s="8" t="s">
        <v>30</v>
      </c>
      <c r="H73" s="8" t="s">
        <v>365</v>
      </c>
      <c r="I73" s="8" t="s">
        <v>32</v>
      </c>
      <c r="J73" s="15" t="s">
        <v>33</v>
      </c>
      <c r="K73" s="15" t="s">
        <v>366</v>
      </c>
    </row>
    <row r="74" ht="30" customHeight="true" spans="1:11">
      <c r="A74" s="7">
        <v>70</v>
      </c>
      <c r="B74" s="8" t="s">
        <v>367</v>
      </c>
      <c r="C74" s="8" t="s">
        <v>368</v>
      </c>
      <c r="D74" s="8" t="s">
        <v>369</v>
      </c>
      <c r="E74" s="14" t="s">
        <v>17</v>
      </c>
      <c r="F74" s="8" t="s">
        <v>370</v>
      </c>
      <c r="G74" s="8" t="s">
        <v>30</v>
      </c>
      <c r="H74" s="8" t="s">
        <v>371</v>
      </c>
      <c r="I74" s="8" t="s">
        <v>32</v>
      </c>
      <c r="J74" s="15" t="s">
        <v>33</v>
      </c>
      <c r="K74" s="15" t="s">
        <v>372</v>
      </c>
    </row>
    <row r="75" ht="30" customHeight="true" spans="1:11">
      <c r="A75" s="7">
        <v>71</v>
      </c>
      <c r="B75" s="8" t="s">
        <v>367</v>
      </c>
      <c r="C75" s="8" t="s">
        <v>368</v>
      </c>
      <c r="D75" s="8" t="s">
        <v>373</v>
      </c>
      <c r="E75" s="14" t="s">
        <v>17</v>
      </c>
      <c r="F75" s="8" t="s">
        <v>370</v>
      </c>
      <c r="G75" s="8" t="s">
        <v>30</v>
      </c>
      <c r="H75" s="8" t="s">
        <v>374</v>
      </c>
      <c r="I75" s="8" t="s">
        <v>32</v>
      </c>
      <c r="J75" s="15" t="s">
        <v>33</v>
      </c>
      <c r="K75" s="15" t="s">
        <v>375</v>
      </c>
    </row>
    <row r="76" ht="30" customHeight="true" spans="1:11">
      <c r="A76" s="7">
        <v>72</v>
      </c>
      <c r="B76" s="8" t="s">
        <v>376</v>
      </c>
      <c r="C76" s="8" t="s">
        <v>377</v>
      </c>
      <c r="D76" s="8" t="s">
        <v>378</v>
      </c>
      <c r="E76" s="14" t="s">
        <v>17</v>
      </c>
      <c r="F76" s="8" t="s">
        <v>379</v>
      </c>
      <c r="G76" s="8" t="s">
        <v>232</v>
      </c>
      <c r="H76" s="8" t="s">
        <v>380</v>
      </c>
      <c r="I76" s="8" t="s">
        <v>168</v>
      </c>
      <c r="J76" s="15" t="s">
        <v>234</v>
      </c>
      <c r="K76" s="15" t="s">
        <v>381</v>
      </c>
    </row>
    <row r="77" ht="30" customHeight="true" spans="1:11">
      <c r="A77" s="7">
        <v>73</v>
      </c>
      <c r="B77" s="8" t="s">
        <v>382</v>
      </c>
      <c r="C77" s="8" t="s">
        <v>383</v>
      </c>
      <c r="D77" s="8" t="s">
        <v>384</v>
      </c>
      <c r="E77" s="8" t="s">
        <v>17</v>
      </c>
      <c r="F77" s="8" t="s">
        <v>385</v>
      </c>
      <c r="G77" s="8" t="s">
        <v>51</v>
      </c>
      <c r="H77" s="8" t="s">
        <v>386</v>
      </c>
      <c r="I77" s="8" t="s">
        <v>39</v>
      </c>
      <c r="J77" s="8" t="s">
        <v>200</v>
      </c>
      <c r="K77" s="8" t="s">
        <v>387</v>
      </c>
    </row>
    <row r="78" ht="30" customHeight="true" spans="1:11">
      <c r="A78" s="7">
        <v>74</v>
      </c>
      <c r="B78" s="8" t="s">
        <v>382</v>
      </c>
      <c r="C78" s="8" t="s">
        <v>388</v>
      </c>
      <c r="D78" s="8" t="s">
        <v>382</v>
      </c>
      <c r="E78" s="8" t="s">
        <v>17</v>
      </c>
      <c r="F78" s="8" t="s">
        <v>389</v>
      </c>
      <c r="G78" s="8" t="s">
        <v>90</v>
      </c>
      <c r="H78" s="8" t="s">
        <v>390</v>
      </c>
      <c r="I78" s="8" t="s">
        <v>32</v>
      </c>
      <c r="J78" s="8" t="s">
        <v>200</v>
      </c>
      <c r="K78" s="8" t="s">
        <v>391</v>
      </c>
    </row>
    <row r="79" ht="30" customHeight="true" spans="1:11">
      <c r="A79" s="7">
        <v>75</v>
      </c>
      <c r="B79" s="8" t="s">
        <v>392</v>
      </c>
      <c r="C79" s="8" t="s">
        <v>393</v>
      </c>
      <c r="D79" s="8" t="s">
        <v>392</v>
      </c>
      <c r="E79" s="8" t="s">
        <v>17</v>
      </c>
      <c r="F79" s="8" t="s">
        <v>239</v>
      </c>
      <c r="G79" s="8" t="s">
        <v>30</v>
      </c>
      <c r="H79" s="8" t="s">
        <v>394</v>
      </c>
      <c r="I79" s="8" t="s">
        <v>21</v>
      </c>
      <c r="J79" s="8" t="s">
        <v>33</v>
      </c>
      <c r="K79" s="8" t="s">
        <v>395</v>
      </c>
    </row>
    <row r="80" ht="30" customHeight="true" spans="1:11">
      <c r="A80" s="7">
        <v>76</v>
      </c>
      <c r="B80" s="8" t="s">
        <v>396</v>
      </c>
      <c r="C80" s="8" t="s">
        <v>397</v>
      </c>
      <c r="D80" s="8" t="s">
        <v>398</v>
      </c>
      <c r="E80" s="8" t="s">
        <v>17</v>
      </c>
      <c r="F80" s="8" t="s">
        <v>33</v>
      </c>
      <c r="G80" s="8" t="s">
        <v>30</v>
      </c>
      <c r="H80" s="8" t="s">
        <v>399</v>
      </c>
      <c r="I80" s="8" t="s">
        <v>400</v>
      </c>
      <c r="J80" s="8" t="s">
        <v>33</v>
      </c>
      <c r="K80" s="8" t="s">
        <v>401</v>
      </c>
    </row>
    <row r="81" ht="30" customHeight="true" spans="1:11">
      <c r="A81" s="7">
        <v>77</v>
      </c>
      <c r="B81" s="8" t="s">
        <v>402</v>
      </c>
      <c r="C81" s="8" t="s">
        <v>403</v>
      </c>
      <c r="D81" s="8" t="s">
        <v>404</v>
      </c>
      <c r="E81" s="8" t="s">
        <v>17</v>
      </c>
      <c r="F81" s="8" t="s">
        <v>405</v>
      </c>
      <c r="G81" s="8" t="s">
        <v>30</v>
      </c>
      <c r="H81" s="8" t="s">
        <v>406</v>
      </c>
      <c r="I81" s="8" t="s">
        <v>32</v>
      </c>
      <c r="J81" s="8" t="s">
        <v>33</v>
      </c>
      <c r="K81" s="8" t="s">
        <v>407</v>
      </c>
    </row>
    <row r="82" ht="30" customHeight="true" spans="1:11">
      <c r="A82" s="7">
        <v>78</v>
      </c>
      <c r="B82" s="8" t="s">
        <v>408</v>
      </c>
      <c r="C82" s="8" t="s">
        <v>409</v>
      </c>
      <c r="D82" s="8" t="s">
        <v>408</v>
      </c>
      <c r="E82" s="8" t="s">
        <v>17</v>
      </c>
      <c r="F82" s="8" t="s">
        <v>33</v>
      </c>
      <c r="G82" s="8" t="s">
        <v>359</v>
      </c>
      <c r="H82" s="8" t="s">
        <v>371</v>
      </c>
      <c r="I82" s="8" t="s">
        <v>410</v>
      </c>
      <c r="J82" s="8" t="s">
        <v>33</v>
      </c>
      <c r="K82" s="8" t="s">
        <v>411</v>
      </c>
    </row>
    <row r="83" ht="30" customHeight="true" spans="1:11">
      <c r="A83" s="7">
        <v>79</v>
      </c>
      <c r="B83" s="8" t="s">
        <v>412</v>
      </c>
      <c r="C83" s="8" t="s">
        <v>413</v>
      </c>
      <c r="D83" s="8" t="s">
        <v>414</v>
      </c>
      <c r="E83" s="8" t="s">
        <v>17</v>
      </c>
      <c r="F83" s="8" t="s">
        <v>33</v>
      </c>
      <c r="G83" s="8" t="s">
        <v>19</v>
      </c>
      <c r="H83" s="8" t="s">
        <v>415</v>
      </c>
      <c r="I83" s="8" t="s">
        <v>32</v>
      </c>
      <c r="J83" s="8" t="s">
        <v>33</v>
      </c>
      <c r="K83" s="8" t="s">
        <v>416</v>
      </c>
    </row>
    <row r="84" ht="30" customHeight="true" spans="1:11">
      <c r="A84" s="7">
        <v>80</v>
      </c>
      <c r="B84" s="8" t="s">
        <v>417</v>
      </c>
      <c r="C84" s="8" t="s">
        <v>418</v>
      </c>
      <c r="D84" s="8" t="s">
        <v>419</v>
      </c>
      <c r="E84" s="8" t="s">
        <v>17</v>
      </c>
      <c r="F84" s="8" t="s">
        <v>420</v>
      </c>
      <c r="G84" s="8" t="s">
        <v>312</v>
      </c>
      <c r="H84" s="8" t="s">
        <v>330</v>
      </c>
      <c r="I84" s="8" t="s">
        <v>32</v>
      </c>
      <c r="J84" s="8" t="s">
        <v>169</v>
      </c>
      <c r="K84" s="8" t="s">
        <v>421</v>
      </c>
    </row>
    <row r="85" ht="30" customHeight="true" spans="1:11">
      <c r="A85" s="7">
        <v>81</v>
      </c>
      <c r="B85" s="8" t="s">
        <v>422</v>
      </c>
      <c r="C85" s="8" t="s">
        <v>423</v>
      </c>
      <c r="D85" s="8" t="s">
        <v>424</v>
      </c>
      <c r="E85" s="8" t="s">
        <v>17</v>
      </c>
      <c r="F85" s="8" t="s">
        <v>425</v>
      </c>
      <c r="G85" s="8" t="s">
        <v>426</v>
      </c>
      <c r="H85" s="8" t="s">
        <v>214</v>
      </c>
      <c r="I85" s="8" t="s">
        <v>427</v>
      </c>
      <c r="J85" s="8" t="s">
        <v>287</v>
      </c>
      <c r="K85" s="8" t="s">
        <v>428</v>
      </c>
    </row>
    <row r="86" ht="30" customHeight="true" spans="1:11">
      <c r="A86" s="7">
        <v>82</v>
      </c>
      <c r="B86" s="8" t="s">
        <v>429</v>
      </c>
      <c r="C86" s="8" t="s">
        <v>430</v>
      </c>
      <c r="D86" s="8" t="s">
        <v>431</v>
      </c>
      <c r="E86" s="13" t="s">
        <v>17</v>
      </c>
      <c r="F86" s="8" t="s">
        <v>432</v>
      </c>
      <c r="G86" s="8" t="s">
        <v>90</v>
      </c>
      <c r="H86" s="8" t="s">
        <v>433</v>
      </c>
      <c r="I86" s="8" t="s">
        <v>32</v>
      </c>
      <c r="J86" s="13" t="s">
        <v>33</v>
      </c>
      <c r="K86" s="15" t="s">
        <v>434</v>
      </c>
    </row>
    <row r="87" ht="30" customHeight="true" spans="1:11">
      <c r="A87" s="7">
        <v>83</v>
      </c>
      <c r="B87" s="8" t="s">
        <v>262</v>
      </c>
      <c r="C87" s="8" t="s">
        <v>263</v>
      </c>
      <c r="D87" s="8" t="s">
        <v>435</v>
      </c>
      <c r="E87" s="13" t="s">
        <v>17</v>
      </c>
      <c r="F87" s="8" t="s">
        <v>33</v>
      </c>
      <c r="G87" s="8" t="s">
        <v>51</v>
      </c>
      <c r="H87" s="8" t="s">
        <v>255</v>
      </c>
      <c r="I87" s="8" t="s">
        <v>32</v>
      </c>
      <c r="J87" s="13" t="s">
        <v>33</v>
      </c>
      <c r="K87" s="15" t="s">
        <v>436</v>
      </c>
    </row>
    <row r="88" ht="30" customHeight="true" spans="1:11">
      <c r="A88" s="7">
        <v>84</v>
      </c>
      <c r="B88" s="8" t="s">
        <v>124</v>
      </c>
      <c r="C88" s="8" t="s">
        <v>124</v>
      </c>
      <c r="D88" s="8" t="s">
        <v>437</v>
      </c>
      <c r="E88" s="13" t="s">
        <v>17</v>
      </c>
      <c r="F88" s="8" t="s">
        <v>200</v>
      </c>
      <c r="G88" s="8" t="s">
        <v>124</v>
      </c>
      <c r="H88" s="8" t="s">
        <v>374</v>
      </c>
      <c r="I88" s="8" t="s">
        <v>124</v>
      </c>
      <c r="J88" s="13" t="s">
        <v>200</v>
      </c>
      <c r="K88" s="15" t="s">
        <v>438</v>
      </c>
    </row>
    <row r="89" ht="30" customHeight="true" spans="1:11">
      <c r="A89" s="7">
        <v>85</v>
      </c>
      <c r="B89" s="8" t="s">
        <v>439</v>
      </c>
      <c r="C89" s="8" t="s">
        <v>440</v>
      </c>
      <c r="D89" s="8" t="s">
        <v>441</v>
      </c>
      <c r="E89" s="13" t="s">
        <v>17</v>
      </c>
      <c r="F89" s="8" t="s">
        <v>442</v>
      </c>
      <c r="G89" s="8" t="s">
        <v>51</v>
      </c>
      <c r="H89" s="8" t="s">
        <v>443</v>
      </c>
      <c r="I89" s="8" t="s">
        <v>294</v>
      </c>
      <c r="J89" s="13" t="s">
        <v>200</v>
      </c>
      <c r="K89" s="15" t="s">
        <v>444</v>
      </c>
    </row>
    <row r="90" ht="30" customHeight="true" spans="1:11">
      <c r="A90" s="7">
        <v>86</v>
      </c>
      <c r="B90" s="8" t="s">
        <v>445</v>
      </c>
      <c r="C90" s="8" t="s">
        <v>446</v>
      </c>
      <c r="D90" s="8" t="s">
        <v>447</v>
      </c>
      <c r="E90" s="13" t="s">
        <v>17</v>
      </c>
      <c r="F90" s="8" t="s">
        <v>448</v>
      </c>
      <c r="G90" s="8" t="s">
        <v>271</v>
      </c>
      <c r="H90" s="8" t="s">
        <v>116</v>
      </c>
      <c r="I90" s="8" t="s">
        <v>32</v>
      </c>
      <c r="J90" s="13" t="s">
        <v>273</v>
      </c>
      <c r="K90" s="15" t="s">
        <v>449</v>
      </c>
    </row>
    <row r="91" ht="30" customHeight="true" spans="1:11">
      <c r="A91" s="7">
        <v>87</v>
      </c>
      <c r="B91" s="8" t="s">
        <v>124</v>
      </c>
      <c r="C91" s="8" t="s">
        <v>124</v>
      </c>
      <c r="D91" s="8" t="s">
        <v>437</v>
      </c>
      <c r="E91" s="13" t="s">
        <v>17</v>
      </c>
      <c r="F91" s="8" t="s">
        <v>276</v>
      </c>
      <c r="G91" s="8" t="s">
        <v>124</v>
      </c>
      <c r="H91" s="8" t="s">
        <v>221</v>
      </c>
      <c r="I91" s="8" t="s">
        <v>124</v>
      </c>
      <c r="J91" s="13" t="s">
        <v>169</v>
      </c>
      <c r="K91" s="15" t="s">
        <v>450</v>
      </c>
    </row>
    <row r="92" ht="30" customHeight="true" spans="1:11">
      <c r="A92" s="7">
        <v>88</v>
      </c>
      <c r="B92" s="8" t="s">
        <v>124</v>
      </c>
      <c r="C92" s="8" t="s">
        <v>124</v>
      </c>
      <c r="D92" s="8" t="s">
        <v>451</v>
      </c>
      <c r="E92" s="13" t="s">
        <v>17</v>
      </c>
      <c r="F92" s="8" t="s">
        <v>452</v>
      </c>
      <c r="G92" s="8" t="s">
        <v>124</v>
      </c>
      <c r="H92" s="8" t="s">
        <v>453</v>
      </c>
      <c r="I92" s="8" t="s">
        <v>124</v>
      </c>
      <c r="J92" s="13" t="s">
        <v>22</v>
      </c>
      <c r="K92" s="15" t="s">
        <v>454</v>
      </c>
    </row>
    <row r="93" ht="30" customHeight="true" spans="1:11">
      <c r="A93" s="7">
        <v>89</v>
      </c>
      <c r="B93" s="8" t="s">
        <v>455</v>
      </c>
      <c r="C93" s="8" t="s">
        <v>456</v>
      </c>
      <c r="D93" s="8" t="s">
        <v>457</v>
      </c>
      <c r="E93" s="13" t="s">
        <v>17</v>
      </c>
      <c r="F93" s="8" t="s">
        <v>458</v>
      </c>
      <c r="G93" s="8" t="s">
        <v>51</v>
      </c>
      <c r="H93" s="8" t="s">
        <v>459</v>
      </c>
      <c r="I93" s="8" t="s">
        <v>32</v>
      </c>
      <c r="J93" s="14" t="s">
        <v>33</v>
      </c>
      <c r="K93" s="13" t="s">
        <v>460</v>
      </c>
    </row>
    <row r="94" ht="30" customHeight="true" spans="1:11">
      <c r="A94" s="7">
        <v>90</v>
      </c>
      <c r="B94" s="8" t="s">
        <v>461</v>
      </c>
      <c r="C94" s="8" t="s">
        <v>462</v>
      </c>
      <c r="D94" s="8" t="s">
        <v>463</v>
      </c>
      <c r="E94" s="14" t="s">
        <v>17</v>
      </c>
      <c r="F94" s="8" t="s">
        <v>33</v>
      </c>
      <c r="G94" s="8" t="s">
        <v>464</v>
      </c>
      <c r="H94" s="8" t="s">
        <v>465</v>
      </c>
      <c r="I94" s="8" t="s">
        <v>39</v>
      </c>
      <c r="J94" s="20" t="s">
        <v>33</v>
      </c>
      <c r="K94" s="14" t="s">
        <v>466</v>
      </c>
    </row>
    <row r="95" ht="30" customHeight="true" spans="1:11">
      <c r="A95" s="7">
        <v>91</v>
      </c>
      <c r="B95" s="8" t="s">
        <v>461</v>
      </c>
      <c r="C95" s="8" t="s">
        <v>462</v>
      </c>
      <c r="D95" s="8" t="s">
        <v>463</v>
      </c>
      <c r="E95" s="14" t="s">
        <v>17</v>
      </c>
      <c r="F95" s="8" t="s">
        <v>33</v>
      </c>
      <c r="G95" s="8" t="s">
        <v>464</v>
      </c>
      <c r="H95" s="8" t="s">
        <v>467</v>
      </c>
      <c r="I95" s="8" t="s">
        <v>39</v>
      </c>
      <c r="J95" s="20" t="s">
        <v>33</v>
      </c>
      <c r="K95" s="14" t="s">
        <v>468</v>
      </c>
    </row>
    <row r="96" ht="30" customHeight="true" spans="1:11">
      <c r="A96" s="7">
        <v>92</v>
      </c>
      <c r="B96" s="8" t="s">
        <v>469</v>
      </c>
      <c r="C96" s="8" t="s">
        <v>470</v>
      </c>
      <c r="D96" s="8" t="s">
        <v>471</v>
      </c>
      <c r="E96" s="14" t="s">
        <v>17</v>
      </c>
      <c r="F96" s="8" t="s">
        <v>472</v>
      </c>
      <c r="G96" s="8" t="s">
        <v>71</v>
      </c>
      <c r="H96" s="8" t="s">
        <v>473</v>
      </c>
      <c r="I96" s="8" t="s">
        <v>32</v>
      </c>
      <c r="J96" s="20" t="s">
        <v>33</v>
      </c>
      <c r="K96" s="14" t="s">
        <v>474</v>
      </c>
    </row>
    <row r="97" ht="30" customHeight="true" spans="1:11">
      <c r="A97" s="7">
        <v>93</v>
      </c>
      <c r="B97" s="8" t="s">
        <v>475</v>
      </c>
      <c r="C97" s="8" t="s">
        <v>476</v>
      </c>
      <c r="D97" s="8" t="s">
        <v>477</v>
      </c>
      <c r="E97" s="14" t="s">
        <v>17</v>
      </c>
      <c r="F97" s="8" t="s">
        <v>478</v>
      </c>
      <c r="G97" s="8" t="s">
        <v>51</v>
      </c>
      <c r="H97" s="8" t="s">
        <v>145</v>
      </c>
      <c r="I97" s="8" t="s">
        <v>32</v>
      </c>
      <c r="J97" s="20" t="s">
        <v>33</v>
      </c>
      <c r="K97" s="14" t="s">
        <v>479</v>
      </c>
    </row>
    <row r="98" ht="30" customHeight="true" spans="1:11">
      <c r="A98" s="7">
        <v>94</v>
      </c>
      <c r="B98" s="8" t="s">
        <v>480</v>
      </c>
      <c r="C98" s="8" t="s">
        <v>481</v>
      </c>
      <c r="D98" s="8" t="s">
        <v>482</v>
      </c>
      <c r="E98" s="14" t="s">
        <v>17</v>
      </c>
      <c r="F98" s="8" t="s">
        <v>483</v>
      </c>
      <c r="G98" s="8" t="s">
        <v>312</v>
      </c>
      <c r="H98" s="8" t="s">
        <v>484</v>
      </c>
      <c r="I98" s="8" t="s">
        <v>32</v>
      </c>
      <c r="J98" s="14" t="s">
        <v>22</v>
      </c>
      <c r="K98" s="14" t="s">
        <v>485</v>
      </c>
    </row>
    <row r="99" ht="30" customHeight="true" spans="1:11">
      <c r="A99" s="7">
        <v>95</v>
      </c>
      <c r="B99" s="8" t="s">
        <v>178</v>
      </c>
      <c r="C99" s="8" t="s">
        <v>179</v>
      </c>
      <c r="D99" s="8" t="s">
        <v>486</v>
      </c>
      <c r="E99" s="14" t="s">
        <v>17</v>
      </c>
      <c r="F99" s="8" t="s">
        <v>133</v>
      </c>
      <c r="G99" s="8" t="s">
        <v>30</v>
      </c>
      <c r="H99" s="8" t="s">
        <v>433</v>
      </c>
      <c r="I99" s="8" t="s">
        <v>21</v>
      </c>
      <c r="J99" s="14" t="s">
        <v>33</v>
      </c>
      <c r="K99" s="14" t="s">
        <v>487</v>
      </c>
    </row>
    <row r="100" ht="30" customHeight="true" spans="1:11">
      <c r="A100" s="7">
        <v>96</v>
      </c>
      <c r="B100" s="8" t="s">
        <v>130</v>
      </c>
      <c r="C100" s="8" t="s">
        <v>131</v>
      </c>
      <c r="D100" s="8" t="s">
        <v>488</v>
      </c>
      <c r="E100" s="14" t="s">
        <v>17</v>
      </c>
      <c r="F100" s="8" t="s">
        <v>489</v>
      </c>
      <c r="G100" s="8" t="s">
        <v>51</v>
      </c>
      <c r="H100" s="8" t="s">
        <v>136</v>
      </c>
      <c r="I100" s="8" t="s">
        <v>21</v>
      </c>
      <c r="J100" s="14" t="s">
        <v>33</v>
      </c>
      <c r="K100" s="14" t="s">
        <v>490</v>
      </c>
    </row>
    <row r="101" ht="30" customHeight="true" spans="1:11">
      <c r="A101" s="7">
        <v>97</v>
      </c>
      <c r="B101" s="8" t="s">
        <v>461</v>
      </c>
      <c r="C101" s="8" t="s">
        <v>491</v>
      </c>
      <c r="D101" s="8" t="s">
        <v>492</v>
      </c>
      <c r="E101" s="14" t="s">
        <v>17</v>
      </c>
      <c r="F101" s="8" t="s">
        <v>33</v>
      </c>
      <c r="G101" s="8" t="s">
        <v>51</v>
      </c>
      <c r="H101" s="8" t="s">
        <v>24</v>
      </c>
      <c r="I101" s="8" t="s">
        <v>32</v>
      </c>
      <c r="J101" s="14" t="s">
        <v>33</v>
      </c>
      <c r="K101" s="14" t="s">
        <v>493</v>
      </c>
    </row>
    <row r="102" ht="30" customHeight="true" spans="1:11">
      <c r="A102" s="7">
        <v>98</v>
      </c>
      <c r="B102" s="8" t="s">
        <v>494</v>
      </c>
      <c r="C102" s="8" t="s">
        <v>495</v>
      </c>
      <c r="D102" s="8" t="s">
        <v>496</v>
      </c>
      <c r="E102" s="14" t="s">
        <v>17</v>
      </c>
      <c r="F102" s="8" t="s">
        <v>33</v>
      </c>
      <c r="G102" s="8" t="s">
        <v>90</v>
      </c>
      <c r="H102" s="8" t="s">
        <v>497</v>
      </c>
      <c r="I102" s="8" t="s">
        <v>21</v>
      </c>
      <c r="J102" s="14" t="s">
        <v>33</v>
      </c>
      <c r="K102" s="14" t="s">
        <v>498</v>
      </c>
    </row>
    <row r="103" ht="30" customHeight="true" spans="1:11">
      <c r="A103" s="7">
        <v>99</v>
      </c>
      <c r="B103" s="8" t="s">
        <v>171</v>
      </c>
      <c r="C103" s="8" t="s">
        <v>172</v>
      </c>
      <c r="D103" s="8" t="s">
        <v>499</v>
      </c>
      <c r="E103" s="14" t="s">
        <v>17</v>
      </c>
      <c r="F103" s="8" t="s">
        <v>33</v>
      </c>
      <c r="G103" s="8" t="s">
        <v>312</v>
      </c>
      <c r="H103" s="8" t="s">
        <v>500</v>
      </c>
      <c r="I103" s="8" t="s">
        <v>39</v>
      </c>
      <c r="J103" s="14" t="s">
        <v>33</v>
      </c>
      <c r="K103" s="14" t="s">
        <v>501</v>
      </c>
    </row>
    <row r="104" ht="30" customHeight="true" spans="1:11">
      <c r="A104" s="7">
        <v>100</v>
      </c>
      <c r="B104" s="8" t="s">
        <v>502</v>
      </c>
      <c r="C104" s="8" t="s">
        <v>503</v>
      </c>
      <c r="D104" s="8" t="s">
        <v>504</v>
      </c>
      <c r="E104" s="14" t="s">
        <v>17</v>
      </c>
      <c r="F104" s="8" t="s">
        <v>33</v>
      </c>
      <c r="G104" s="8" t="s">
        <v>51</v>
      </c>
      <c r="H104" s="8" t="s">
        <v>505</v>
      </c>
      <c r="I104" s="8" t="s">
        <v>39</v>
      </c>
      <c r="J104" s="14" t="s">
        <v>33</v>
      </c>
      <c r="K104" s="14" t="s">
        <v>506</v>
      </c>
    </row>
    <row r="105" ht="30" customHeight="true" spans="1:11">
      <c r="A105" s="7">
        <v>101</v>
      </c>
      <c r="B105" s="8" t="s">
        <v>502</v>
      </c>
      <c r="C105" s="8" t="s">
        <v>503</v>
      </c>
      <c r="D105" s="8" t="s">
        <v>507</v>
      </c>
      <c r="E105" s="14" t="s">
        <v>17</v>
      </c>
      <c r="F105" s="8" t="s">
        <v>33</v>
      </c>
      <c r="G105" s="8" t="s">
        <v>51</v>
      </c>
      <c r="H105" s="8" t="s">
        <v>508</v>
      </c>
      <c r="I105" s="8" t="s">
        <v>39</v>
      </c>
      <c r="J105" s="14" t="s">
        <v>33</v>
      </c>
      <c r="K105" s="14" t="s">
        <v>509</v>
      </c>
    </row>
    <row r="106" ht="30" customHeight="true" spans="1:11">
      <c r="A106" s="7">
        <v>102</v>
      </c>
      <c r="B106" s="8" t="s">
        <v>510</v>
      </c>
      <c r="C106" s="8" t="s">
        <v>511</v>
      </c>
      <c r="D106" s="8" t="s">
        <v>510</v>
      </c>
      <c r="E106" s="14" t="s">
        <v>17</v>
      </c>
      <c r="F106" s="8" t="s">
        <v>33</v>
      </c>
      <c r="G106" s="8" t="s">
        <v>359</v>
      </c>
      <c r="H106" s="8" t="s">
        <v>512</v>
      </c>
      <c r="I106" s="8" t="s">
        <v>39</v>
      </c>
      <c r="J106" s="14" t="s">
        <v>33</v>
      </c>
      <c r="K106" s="14" t="s">
        <v>513</v>
      </c>
    </row>
    <row r="107" ht="30" customHeight="true" spans="1:11">
      <c r="A107" s="7">
        <v>103</v>
      </c>
      <c r="B107" s="8" t="s">
        <v>510</v>
      </c>
      <c r="C107" s="8" t="s">
        <v>511</v>
      </c>
      <c r="D107" s="8" t="s">
        <v>510</v>
      </c>
      <c r="E107" s="14" t="s">
        <v>17</v>
      </c>
      <c r="F107" s="8" t="s">
        <v>33</v>
      </c>
      <c r="G107" s="8" t="s">
        <v>51</v>
      </c>
      <c r="H107" s="8" t="s">
        <v>221</v>
      </c>
      <c r="I107" s="8" t="s">
        <v>39</v>
      </c>
      <c r="J107" s="14" t="s">
        <v>33</v>
      </c>
      <c r="K107" s="14" t="s">
        <v>514</v>
      </c>
    </row>
    <row r="108" ht="30" customHeight="true" spans="1:11">
      <c r="A108" s="7">
        <v>104</v>
      </c>
      <c r="B108" s="8" t="s">
        <v>510</v>
      </c>
      <c r="C108" s="8" t="s">
        <v>511</v>
      </c>
      <c r="D108" s="8" t="s">
        <v>510</v>
      </c>
      <c r="E108" s="14" t="s">
        <v>17</v>
      </c>
      <c r="F108" s="8" t="s">
        <v>33</v>
      </c>
      <c r="G108" s="8" t="s">
        <v>359</v>
      </c>
      <c r="H108" s="8" t="s">
        <v>515</v>
      </c>
      <c r="I108" s="8" t="s">
        <v>39</v>
      </c>
      <c r="J108" s="14" t="s">
        <v>33</v>
      </c>
      <c r="K108" s="14" t="s">
        <v>516</v>
      </c>
    </row>
    <row r="109" ht="30" customHeight="true" spans="1:11">
      <c r="A109" s="7">
        <v>105</v>
      </c>
      <c r="B109" s="8" t="s">
        <v>517</v>
      </c>
      <c r="C109" s="8" t="s">
        <v>518</v>
      </c>
      <c r="D109" s="8" t="s">
        <v>517</v>
      </c>
      <c r="E109" s="14" t="s">
        <v>17</v>
      </c>
      <c r="F109" s="8" t="s">
        <v>33</v>
      </c>
      <c r="G109" s="8" t="s">
        <v>359</v>
      </c>
      <c r="H109" s="8" t="s">
        <v>505</v>
      </c>
      <c r="I109" s="8" t="s">
        <v>39</v>
      </c>
      <c r="J109" s="14" t="s">
        <v>33</v>
      </c>
      <c r="K109" s="14" t="s">
        <v>519</v>
      </c>
    </row>
    <row r="110" ht="30" customHeight="true" spans="1:11">
      <c r="A110" s="7">
        <v>106</v>
      </c>
      <c r="B110" s="8" t="s">
        <v>520</v>
      </c>
      <c r="C110" s="8" t="s">
        <v>521</v>
      </c>
      <c r="D110" s="8" t="s">
        <v>520</v>
      </c>
      <c r="E110" s="14" t="s">
        <v>17</v>
      </c>
      <c r="F110" s="8" t="s">
        <v>33</v>
      </c>
      <c r="G110" s="8" t="s">
        <v>359</v>
      </c>
      <c r="H110" s="8" t="s">
        <v>371</v>
      </c>
      <c r="I110" s="8" t="s">
        <v>39</v>
      </c>
      <c r="J110" s="14" t="s">
        <v>33</v>
      </c>
      <c r="K110" s="14" t="s">
        <v>522</v>
      </c>
    </row>
    <row r="111" ht="30" customHeight="true" spans="1:11">
      <c r="A111" s="7">
        <v>107</v>
      </c>
      <c r="B111" s="8" t="s">
        <v>523</v>
      </c>
      <c r="C111" s="8" t="s">
        <v>524</v>
      </c>
      <c r="D111" s="8" t="s">
        <v>523</v>
      </c>
      <c r="E111" s="14" t="s">
        <v>17</v>
      </c>
      <c r="F111" s="8" t="s">
        <v>33</v>
      </c>
      <c r="G111" s="8" t="s">
        <v>359</v>
      </c>
      <c r="H111" s="8" t="s">
        <v>525</v>
      </c>
      <c r="I111" s="8" t="s">
        <v>39</v>
      </c>
      <c r="J111" s="14" t="s">
        <v>33</v>
      </c>
      <c r="K111" s="14" t="s">
        <v>526</v>
      </c>
    </row>
    <row r="112" ht="30" customHeight="true" spans="1:11">
      <c r="A112" s="7">
        <v>108</v>
      </c>
      <c r="B112" s="8" t="s">
        <v>527</v>
      </c>
      <c r="C112" s="8" t="s">
        <v>528</v>
      </c>
      <c r="D112" s="8" t="s">
        <v>527</v>
      </c>
      <c r="E112" s="14" t="s">
        <v>17</v>
      </c>
      <c r="F112" s="8" t="s">
        <v>33</v>
      </c>
      <c r="G112" s="8" t="s">
        <v>359</v>
      </c>
      <c r="H112" s="8" t="s">
        <v>221</v>
      </c>
      <c r="I112" s="8" t="s">
        <v>39</v>
      </c>
      <c r="J112" s="14" t="s">
        <v>33</v>
      </c>
      <c r="K112" s="14" t="s">
        <v>529</v>
      </c>
    </row>
    <row r="113" ht="30" customHeight="true" spans="1:11">
      <c r="A113" s="7">
        <v>109</v>
      </c>
      <c r="B113" s="8" t="s">
        <v>527</v>
      </c>
      <c r="C113" s="8" t="s">
        <v>528</v>
      </c>
      <c r="D113" s="8" t="s">
        <v>527</v>
      </c>
      <c r="E113" s="14" t="s">
        <v>17</v>
      </c>
      <c r="F113" s="8" t="s">
        <v>33</v>
      </c>
      <c r="G113" s="8" t="s">
        <v>359</v>
      </c>
      <c r="H113" s="8" t="s">
        <v>525</v>
      </c>
      <c r="I113" s="8" t="s">
        <v>39</v>
      </c>
      <c r="J113" s="14" t="s">
        <v>33</v>
      </c>
      <c r="K113" s="14" t="s">
        <v>530</v>
      </c>
    </row>
    <row r="114" ht="30" customHeight="true" spans="1:11">
      <c r="A114" s="7">
        <v>110</v>
      </c>
      <c r="B114" s="8" t="s">
        <v>531</v>
      </c>
      <c r="C114" s="8" t="s">
        <v>532</v>
      </c>
      <c r="D114" s="8" t="s">
        <v>463</v>
      </c>
      <c r="E114" s="14" t="s">
        <v>17</v>
      </c>
      <c r="F114" s="8" t="s">
        <v>33</v>
      </c>
      <c r="G114" s="8" t="s">
        <v>30</v>
      </c>
      <c r="H114" s="8" t="s">
        <v>160</v>
      </c>
      <c r="I114" s="8" t="s">
        <v>32</v>
      </c>
      <c r="J114" s="14" t="s">
        <v>33</v>
      </c>
      <c r="K114" s="14" t="s">
        <v>533</v>
      </c>
    </row>
    <row r="115" ht="30" customHeight="true" spans="1:11">
      <c r="A115" s="7">
        <v>111</v>
      </c>
      <c r="B115" s="8" t="s">
        <v>534</v>
      </c>
      <c r="C115" s="8" t="s">
        <v>535</v>
      </c>
      <c r="D115" s="8" t="s">
        <v>536</v>
      </c>
      <c r="E115" s="14" t="s">
        <v>17</v>
      </c>
      <c r="F115" s="8" t="s">
        <v>33</v>
      </c>
      <c r="G115" s="8" t="s">
        <v>537</v>
      </c>
      <c r="H115" s="8" t="s">
        <v>538</v>
      </c>
      <c r="I115" s="8" t="s">
        <v>539</v>
      </c>
      <c r="J115" s="14" t="s">
        <v>33</v>
      </c>
      <c r="K115" s="14" t="s">
        <v>540</v>
      </c>
    </row>
    <row r="116" ht="30" customHeight="true" spans="1:11">
      <c r="A116" s="7">
        <v>112</v>
      </c>
      <c r="B116" s="8" t="s">
        <v>35</v>
      </c>
      <c r="C116" s="8" t="s">
        <v>36</v>
      </c>
      <c r="D116" s="8" t="s">
        <v>541</v>
      </c>
      <c r="E116" s="14" t="s">
        <v>17</v>
      </c>
      <c r="F116" s="8" t="s">
        <v>33</v>
      </c>
      <c r="G116" s="8" t="s">
        <v>51</v>
      </c>
      <c r="H116" s="8" t="s">
        <v>214</v>
      </c>
      <c r="I116" s="8" t="s">
        <v>124</v>
      </c>
      <c r="J116" s="14" t="s">
        <v>33</v>
      </c>
      <c r="K116" s="14" t="s">
        <v>542</v>
      </c>
    </row>
    <row r="117" ht="30" customHeight="true" spans="1:11">
      <c r="A117" s="7">
        <v>113</v>
      </c>
      <c r="B117" s="8" t="s">
        <v>520</v>
      </c>
      <c r="C117" s="8" t="s">
        <v>521</v>
      </c>
      <c r="D117" s="8" t="s">
        <v>520</v>
      </c>
      <c r="E117" s="14" t="s">
        <v>17</v>
      </c>
      <c r="F117" s="8" t="s">
        <v>33</v>
      </c>
      <c r="G117" s="8" t="s">
        <v>359</v>
      </c>
      <c r="H117" s="8" t="s">
        <v>505</v>
      </c>
      <c r="I117" s="8" t="s">
        <v>39</v>
      </c>
      <c r="J117" s="14" t="s">
        <v>33</v>
      </c>
      <c r="K117" s="14" t="s">
        <v>543</v>
      </c>
    </row>
    <row r="118" ht="30" customHeight="true" spans="1:11">
      <c r="A118" s="7">
        <v>114</v>
      </c>
      <c r="B118" s="8" t="s">
        <v>152</v>
      </c>
      <c r="C118" s="8" t="s">
        <v>153</v>
      </c>
      <c r="D118" s="8" t="s">
        <v>173</v>
      </c>
      <c r="E118" s="14" t="s">
        <v>17</v>
      </c>
      <c r="F118" s="8" t="s">
        <v>33</v>
      </c>
      <c r="G118" s="8" t="s">
        <v>51</v>
      </c>
      <c r="H118" s="8" t="s">
        <v>544</v>
      </c>
      <c r="I118" s="8" t="s">
        <v>39</v>
      </c>
      <c r="J118" s="14" t="s">
        <v>33</v>
      </c>
      <c r="K118" s="14" t="s">
        <v>545</v>
      </c>
    </row>
    <row r="119" ht="30" customHeight="true" spans="1:11">
      <c r="A119" s="7">
        <v>115</v>
      </c>
      <c r="B119" s="8" t="s">
        <v>546</v>
      </c>
      <c r="C119" s="8" t="s">
        <v>547</v>
      </c>
      <c r="D119" s="8" t="s">
        <v>548</v>
      </c>
      <c r="E119" s="14" t="s">
        <v>17</v>
      </c>
      <c r="F119" s="8" t="s">
        <v>33</v>
      </c>
      <c r="G119" s="8" t="s">
        <v>30</v>
      </c>
      <c r="H119" s="8" t="s">
        <v>549</v>
      </c>
      <c r="I119" s="8" t="s">
        <v>21</v>
      </c>
      <c r="J119" s="14" t="s">
        <v>33</v>
      </c>
      <c r="K119" s="14" t="s">
        <v>550</v>
      </c>
    </row>
    <row r="120" ht="30" customHeight="true" spans="1:11">
      <c r="A120" s="7">
        <v>116</v>
      </c>
      <c r="B120" s="8" t="s">
        <v>551</v>
      </c>
      <c r="C120" s="8" t="s">
        <v>172</v>
      </c>
      <c r="D120" s="8" t="s">
        <v>499</v>
      </c>
      <c r="E120" s="14" t="s">
        <v>17</v>
      </c>
      <c r="F120" s="8" t="s">
        <v>33</v>
      </c>
      <c r="G120" s="8" t="s">
        <v>71</v>
      </c>
      <c r="H120" s="8" t="s">
        <v>500</v>
      </c>
      <c r="I120" s="8" t="s">
        <v>39</v>
      </c>
      <c r="J120" s="14" t="s">
        <v>33</v>
      </c>
      <c r="K120" s="14" t="s">
        <v>552</v>
      </c>
    </row>
    <row r="121" ht="30" customHeight="true" spans="1:11">
      <c r="A121" s="7">
        <v>117</v>
      </c>
      <c r="B121" s="8" t="s">
        <v>502</v>
      </c>
      <c r="C121" s="8" t="s">
        <v>503</v>
      </c>
      <c r="D121" s="8" t="s">
        <v>507</v>
      </c>
      <c r="E121" s="14" t="s">
        <v>17</v>
      </c>
      <c r="F121" s="8" t="s">
        <v>33</v>
      </c>
      <c r="G121" s="8" t="s">
        <v>30</v>
      </c>
      <c r="H121" s="8" t="s">
        <v>553</v>
      </c>
      <c r="I121" s="8" t="s">
        <v>39</v>
      </c>
      <c r="J121" s="14" t="s">
        <v>33</v>
      </c>
      <c r="K121" s="14" t="s">
        <v>554</v>
      </c>
    </row>
    <row r="122" ht="30" customHeight="true" spans="1:11">
      <c r="A122" s="7">
        <v>118</v>
      </c>
      <c r="B122" s="8" t="s">
        <v>171</v>
      </c>
      <c r="C122" s="8" t="s">
        <v>172</v>
      </c>
      <c r="D122" s="8" t="s">
        <v>555</v>
      </c>
      <c r="E122" s="14" t="s">
        <v>17</v>
      </c>
      <c r="F122" s="8" t="s">
        <v>279</v>
      </c>
      <c r="G122" s="8" t="s">
        <v>556</v>
      </c>
      <c r="H122" s="8" t="s">
        <v>557</v>
      </c>
      <c r="I122" s="8" t="s">
        <v>558</v>
      </c>
      <c r="J122" s="14" t="s">
        <v>22</v>
      </c>
      <c r="K122" s="14" t="s">
        <v>559</v>
      </c>
    </row>
    <row r="123" ht="30" customHeight="true" spans="1:11">
      <c r="A123" s="7">
        <v>119</v>
      </c>
      <c r="B123" s="8" t="s">
        <v>517</v>
      </c>
      <c r="C123" s="8" t="s">
        <v>518</v>
      </c>
      <c r="D123" s="8" t="s">
        <v>517</v>
      </c>
      <c r="E123" s="14" t="s">
        <v>17</v>
      </c>
      <c r="F123" s="8" t="s">
        <v>33</v>
      </c>
      <c r="G123" s="8" t="s">
        <v>30</v>
      </c>
      <c r="H123" s="8" t="s">
        <v>560</v>
      </c>
      <c r="I123" s="8" t="s">
        <v>39</v>
      </c>
      <c r="J123" s="14" t="s">
        <v>33</v>
      </c>
      <c r="K123" s="14" t="s">
        <v>561</v>
      </c>
    </row>
    <row r="124" ht="30" customHeight="true" spans="1:11">
      <c r="A124" s="7">
        <v>120</v>
      </c>
      <c r="B124" s="8" t="s">
        <v>517</v>
      </c>
      <c r="C124" s="8" t="s">
        <v>518</v>
      </c>
      <c r="D124" s="8" t="s">
        <v>517</v>
      </c>
      <c r="E124" s="14" t="s">
        <v>17</v>
      </c>
      <c r="F124" s="8" t="s">
        <v>33</v>
      </c>
      <c r="G124" s="8" t="s">
        <v>51</v>
      </c>
      <c r="H124" s="8" t="s">
        <v>60</v>
      </c>
      <c r="I124" s="8" t="s">
        <v>39</v>
      </c>
      <c r="J124" s="14" t="s">
        <v>33</v>
      </c>
      <c r="K124" s="14" t="s">
        <v>562</v>
      </c>
    </row>
    <row r="125" ht="30" customHeight="true" spans="1:11">
      <c r="A125" s="7">
        <v>121</v>
      </c>
      <c r="B125" s="8" t="s">
        <v>523</v>
      </c>
      <c r="C125" s="8" t="s">
        <v>524</v>
      </c>
      <c r="D125" s="8" t="s">
        <v>523</v>
      </c>
      <c r="E125" s="14" t="s">
        <v>17</v>
      </c>
      <c r="F125" s="8" t="s">
        <v>33</v>
      </c>
      <c r="G125" s="8" t="s">
        <v>359</v>
      </c>
      <c r="H125" s="8" t="s">
        <v>371</v>
      </c>
      <c r="I125" s="8" t="s">
        <v>39</v>
      </c>
      <c r="J125" s="14" t="s">
        <v>33</v>
      </c>
      <c r="K125" s="14" t="s">
        <v>563</v>
      </c>
    </row>
    <row r="126" ht="30" customHeight="true" spans="1:11">
      <c r="A126" s="7">
        <v>122</v>
      </c>
      <c r="B126" s="8" t="s">
        <v>564</v>
      </c>
      <c r="C126" s="8" t="s">
        <v>565</v>
      </c>
      <c r="D126" s="8" t="s">
        <v>564</v>
      </c>
      <c r="E126" s="14" t="s">
        <v>17</v>
      </c>
      <c r="F126" s="8" t="s">
        <v>33</v>
      </c>
      <c r="G126" s="8" t="s">
        <v>359</v>
      </c>
      <c r="H126" s="8" t="s">
        <v>38</v>
      </c>
      <c r="I126" s="8" t="s">
        <v>21</v>
      </c>
      <c r="J126" s="14" t="s">
        <v>33</v>
      </c>
      <c r="K126" s="14" t="s">
        <v>566</v>
      </c>
    </row>
    <row r="127" ht="30" customHeight="true" spans="1:11">
      <c r="A127" s="7">
        <v>123</v>
      </c>
      <c r="B127" s="8" t="s">
        <v>523</v>
      </c>
      <c r="C127" s="8" t="s">
        <v>524</v>
      </c>
      <c r="D127" s="8" t="s">
        <v>523</v>
      </c>
      <c r="E127" s="14" t="s">
        <v>17</v>
      </c>
      <c r="F127" s="8" t="s">
        <v>33</v>
      </c>
      <c r="G127" s="8" t="s">
        <v>359</v>
      </c>
      <c r="H127" s="8" t="s">
        <v>567</v>
      </c>
      <c r="I127" s="8" t="s">
        <v>39</v>
      </c>
      <c r="J127" s="14" t="s">
        <v>33</v>
      </c>
      <c r="K127" s="14" t="s">
        <v>568</v>
      </c>
    </row>
    <row r="128" ht="30" customHeight="true" spans="1:11">
      <c r="A128" s="7">
        <v>124</v>
      </c>
      <c r="B128" s="8" t="s">
        <v>520</v>
      </c>
      <c r="C128" s="8" t="s">
        <v>521</v>
      </c>
      <c r="D128" s="8" t="s">
        <v>520</v>
      </c>
      <c r="E128" s="14" t="s">
        <v>17</v>
      </c>
      <c r="F128" s="8" t="s">
        <v>33</v>
      </c>
      <c r="G128" s="8" t="s">
        <v>359</v>
      </c>
      <c r="H128" s="8" t="s">
        <v>221</v>
      </c>
      <c r="I128" s="8" t="s">
        <v>39</v>
      </c>
      <c r="J128" s="14" t="s">
        <v>33</v>
      </c>
      <c r="K128" s="14" t="s">
        <v>569</v>
      </c>
    </row>
    <row r="129" ht="30" customHeight="true" spans="1:11">
      <c r="A129" s="7">
        <v>125</v>
      </c>
      <c r="B129" s="8" t="s">
        <v>461</v>
      </c>
      <c r="C129" s="8" t="s">
        <v>462</v>
      </c>
      <c r="D129" s="8" t="s">
        <v>570</v>
      </c>
      <c r="E129" s="14" t="s">
        <v>17</v>
      </c>
      <c r="F129" s="8" t="s">
        <v>33</v>
      </c>
      <c r="G129" s="8" t="s">
        <v>30</v>
      </c>
      <c r="H129" s="8" t="s">
        <v>38</v>
      </c>
      <c r="I129" s="8" t="s">
        <v>39</v>
      </c>
      <c r="J129" s="14" t="s">
        <v>33</v>
      </c>
      <c r="K129" s="14" t="s">
        <v>571</v>
      </c>
    </row>
    <row r="130" ht="30" customHeight="true" spans="1:11">
      <c r="A130" s="7">
        <v>126</v>
      </c>
      <c r="B130" s="8" t="s">
        <v>461</v>
      </c>
      <c r="C130" s="8" t="s">
        <v>462</v>
      </c>
      <c r="D130" s="8" t="s">
        <v>570</v>
      </c>
      <c r="E130" s="14" t="s">
        <v>17</v>
      </c>
      <c r="F130" s="8" t="s">
        <v>33</v>
      </c>
      <c r="G130" s="8" t="s">
        <v>464</v>
      </c>
      <c r="H130" s="8" t="s">
        <v>538</v>
      </c>
      <c r="I130" s="8" t="s">
        <v>39</v>
      </c>
      <c r="J130" s="14" t="s">
        <v>33</v>
      </c>
      <c r="K130" s="14" t="s">
        <v>572</v>
      </c>
    </row>
    <row r="131" ht="30" customHeight="true" spans="1:11">
      <c r="A131" s="7">
        <v>127</v>
      </c>
      <c r="B131" s="8" t="s">
        <v>573</v>
      </c>
      <c r="C131" s="8" t="s">
        <v>528</v>
      </c>
      <c r="D131" s="8" t="s">
        <v>527</v>
      </c>
      <c r="E131" s="14" t="s">
        <v>17</v>
      </c>
      <c r="F131" s="8" t="s">
        <v>33</v>
      </c>
      <c r="G131" s="8" t="s">
        <v>359</v>
      </c>
      <c r="H131" s="8" t="s">
        <v>574</v>
      </c>
      <c r="I131" s="8" t="s">
        <v>39</v>
      </c>
      <c r="J131" s="14" t="s">
        <v>33</v>
      </c>
      <c r="K131" s="14" t="s">
        <v>575</v>
      </c>
    </row>
    <row r="132" ht="30" customHeight="true" spans="1:11">
      <c r="A132" s="7">
        <v>128</v>
      </c>
      <c r="B132" s="8" t="s">
        <v>576</v>
      </c>
      <c r="C132" s="8" t="s">
        <v>577</v>
      </c>
      <c r="D132" s="8" t="s">
        <v>578</v>
      </c>
      <c r="E132" s="14" t="s">
        <v>17</v>
      </c>
      <c r="F132" s="8" t="s">
        <v>33</v>
      </c>
      <c r="G132" s="8" t="s">
        <v>90</v>
      </c>
      <c r="H132" s="8" t="s">
        <v>579</v>
      </c>
      <c r="I132" s="8" t="s">
        <v>226</v>
      </c>
      <c r="J132" s="14" t="s">
        <v>33</v>
      </c>
      <c r="K132" s="14" t="s">
        <v>580</v>
      </c>
    </row>
    <row r="133" ht="30" customHeight="true" spans="1:11">
      <c r="A133" s="7">
        <v>129</v>
      </c>
      <c r="B133" s="8" t="s">
        <v>581</v>
      </c>
      <c r="C133" s="8" t="s">
        <v>582</v>
      </c>
      <c r="D133" s="8" t="s">
        <v>581</v>
      </c>
      <c r="E133" s="14" t="s">
        <v>17</v>
      </c>
      <c r="F133" s="8" t="s">
        <v>33</v>
      </c>
      <c r="G133" s="8" t="s">
        <v>359</v>
      </c>
      <c r="H133" s="8" t="s">
        <v>240</v>
      </c>
      <c r="I133" s="8" t="s">
        <v>39</v>
      </c>
      <c r="J133" s="14" t="s">
        <v>33</v>
      </c>
      <c r="K133" s="14" t="s">
        <v>583</v>
      </c>
    </row>
    <row r="134" ht="30" customHeight="true" spans="1:11">
      <c r="A134" s="7">
        <v>130</v>
      </c>
      <c r="B134" s="8" t="s">
        <v>584</v>
      </c>
      <c r="C134" s="8" t="s">
        <v>585</v>
      </c>
      <c r="D134" s="8" t="s">
        <v>586</v>
      </c>
      <c r="E134" s="14" t="s">
        <v>17</v>
      </c>
      <c r="F134" s="8" t="s">
        <v>587</v>
      </c>
      <c r="G134" s="8" t="s">
        <v>51</v>
      </c>
      <c r="H134" s="8" t="s">
        <v>191</v>
      </c>
      <c r="I134" s="8" t="s">
        <v>21</v>
      </c>
      <c r="J134" s="14" t="s">
        <v>33</v>
      </c>
      <c r="K134" s="14" t="s">
        <v>588</v>
      </c>
    </row>
    <row r="135" ht="30" customHeight="true" spans="1:11">
      <c r="A135" s="7">
        <v>131</v>
      </c>
      <c r="B135" s="8" t="s">
        <v>589</v>
      </c>
      <c r="C135" s="8" t="s">
        <v>590</v>
      </c>
      <c r="D135" s="8" t="s">
        <v>589</v>
      </c>
      <c r="E135" s="14" t="s">
        <v>17</v>
      </c>
      <c r="F135" s="8" t="s">
        <v>33</v>
      </c>
      <c r="G135" s="8" t="s">
        <v>359</v>
      </c>
      <c r="H135" s="8" t="s">
        <v>591</v>
      </c>
      <c r="I135" s="8" t="s">
        <v>39</v>
      </c>
      <c r="J135" s="14" t="s">
        <v>33</v>
      </c>
      <c r="K135" s="14" t="s">
        <v>592</v>
      </c>
    </row>
    <row r="136" ht="30" customHeight="true" spans="1:11">
      <c r="A136" s="7">
        <v>132</v>
      </c>
      <c r="B136" s="8" t="s">
        <v>593</v>
      </c>
      <c r="C136" s="8" t="s">
        <v>594</v>
      </c>
      <c r="D136" s="8" t="s">
        <v>593</v>
      </c>
      <c r="E136" s="14" t="s">
        <v>17</v>
      </c>
      <c r="F136" s="8" t="s">
        <v>33</v>
      </c>
      <c r="G136" s="8" t="s">
        <v>359</v>
      </c>
      <c r="H136" s="8" t="s">
        <v>297</v>
      </c>
      <c r="I136" s="8" t="s">
        <v>39</v>
      </c>
      <c r="J136" s="14" t="s">
        <v>33</v>
      </c>
      <c r="K136" s="14" t="s">
        <v>595</v>
      </c>
    </row>
    <row r="137" ht="30" customHeight="true" spans="1:11">
      <c r="A137" s="7">
        <v>133</v>
      </c>
      <c r="B137" s="8" t="s">
        <v>593</v>
      </c>
      <c r="C137" s="8" t="s">
        <v>594</v>
      </c>
      <c r="D137" s="8" t="s">
        <v>593</v>
      </c>
      <c r="E137" s="14" t="s">
        <v>17</v>
      </c>
      <c r="F137" s="8" t="s">
        <v>33</v>
      </c>
      <c r="G137" s="8" t="s">
        <v>359</v>
      </c>
      <c r="H137" s="8" t="s">
        <v>120</v>
      </c>
      <c r="I137" s="8" t="s">
        <v>39</v>
      </c>
      <c r="J137" s="14" t="s">
        <v>33</v>
      </c>
      <c r="K137" s="14" t="s">
        <v>596</v>
      </c>
    </row>
    <row r="138" ht="30" customHeight="true" spans="1:11">
      <c r="A138" s="7">
        <v>134</v>
      </c>
      <c r="B138" s="8" t="s">
        <v>494</v>
      </c>
      <c r="C138" s="8" t="s">
        <v>495</v>
      </c>
      <c r="D138" s="8" t="s">
        <v>597</v>
      </c>
      <c r="E138" s="14" t="s">
        <v>17</v>
      </c>
      <c r="F138" s="8" t="s">
        <v>33</v>
      </c>
      <c r="G138" s="8" t="s">
        <v>30</v>
      </c>
      <c r="H138" s="8" t="s">
        <v>567</v>
      </c>
      <c r="I138" s="8" t="s">
        <v>21</v>
      </c>
      <c r="J138" s="14" t="s">
        <v>33</v>
      </c>
      <c r="K138" s="14" t="s">
        <v>598</v>
      </c>
    </row>
    <row r="139" ht="30" customHeight="true" spans="1:11">
      <c r="A139" s="7">
        <v>135</v>
      </c>
      <c r="B139" s="8" t="s">
        <v>480</v>
      </c>
      <c r="C139" s="8" t="s">
        <v>481</v>
      </c>
      <c r="D139" s="8" t="s">
        <v>597</v>
      </c>
      <c r="E139" s="14" t="s">
        <v>17</v>
      </c>
      <c r="F139" s="8" t="s">
        <v>483</v>
      </c>
      <c r="G139" s="8" t="s">
        <v>312</v>
      </c>
      <c r="H139" s="8" t="s">
        <v>599</v>
      </c>
      <c r="I139" s="8" t="s">
        <v>32</v>
      </c>
      <c r="J139" s="14" t="s">
        <v>22</v>
      </c>
      <c r="K139" s="14" t="s">
        <v>600</v>
      </c>
    </row>
    <row r="140" ht="30" customHeight="true" spans="1:11">
      <c r="A140" s="7">
        <v>136</v>
      </c>
      <c r="B140" s="8" t="s">
        <v>601</v>
      </c>
      <c r="C140" s="8" t="s">
        <v>602</v>
      </c>
      <c r="D140" s="8" t="s">
        <v>601</v>
      </c>
      <c r="E140" s="14" t="s">
        <v>17</v>
      </c>
      <c r="F140" s="8" t="s">
        <v>33</v>
      </c>
      <c r="G140" s="8" t="s">
        <v>359</v>
      </c>
      <c r="H140" s="8" t="s">
        <v>603</v>
      </c>
      <c r="I140" s="8" t="s">
        <v>39</v>
      </c>
      <c r="J140" s="14" t="s">
        <v>33</v>
      </c>
      <c r="K140" s="14" t="s">
        <v>604</v>
      </c>
    </row>
    <row r="141" ht="30" customHeight="true" spans="1:11">
      <c r="A141" s="7">
        <v>137</v>
      </c>
      <c r="B141" s="8" t="s">
        <v>162</v>
      </c>
      <c r="C141" s="8" t="s">
        <v>163</v>
      </c>
      <c r="D141" s="8" t="s">
        <v>605</v>
      </c>
      <c r="E141" s="14" t="s">
        <v>17</v>
      </c>
      <c r="F141" s="8" t="s">
        <v>606</v>
      </c>
      <c r="G141" s="8" t="s">
        <v>166</v>
      </c>
      <c r="H141" s="8" t="s">
        <v>607</v>
      </c>
      <c r="I141" s="8" t="s">
        <v>168</v>
      </c>
      <c r="J141" s="14" t="s">
        <v>169</v>
      </c>
      <c r="K141" s="14" t="s">
        <v>608</v>
      </c>
    </row>
    <row r="142" ht="30" customHeight="true" spans="1:11">
      <c r="A142" s="7">
        <v>138</v>
      </c>
      <c r="B142" s="8" t="s">
        <v>581</v>
      </c>
      <c r="C142" s="8" t="s">
        <v>582</v>
      </c>
      <c r="D142" s="8" t="s">
        <v>581</v>
      </c>
      <c r="E142" s="14" t="s">
        <v>17</v>
      </c>
      <c r="F142" s="8" t="s">
        <v>33</v>
      </c>
      <c r="G142" s="8" t="s">
        <v>359</v>
      </c>
      <c r="H142" s="8" t="s">
        <v>609</v>
      </c>
      <c r="I142" s="8" t="s">
        <v>39</v>
      </c>
      <c r="J142" s="14" t="s">
        <v>33</v>
      </c>
      <c r="K142" s="14" t="s">
        <v>610</v>
      </c>
    </row>
    <row r="143" ht="30" customHeight="true" spans="1:11">
      <c r="A143" s="7">
        <v>139</v>
      </c>
      <c r="B143" s="8" t="s">
        <v>611</v>
      </c>
      <c r="C143" s="8" t="s">
        <v>612</v>
      </c>
      <c r="D143" s="8" t="s">
        <v>611</v>
      </c>
      <c r="E143" s="14" t="s">
        <v>17</v>
      </c>
      <c r="F143" s="8" t="s">
        <v>33</v>
      </c>
      <c r="G143" s="8" t="s">
        <v>51</v>
      </c>
      <c r="H143" s="8" t="s">
        <v>60</v>
      </c>
      <c r="I143" s="8" t="s">
        <v>39</v>
      </c>
      <c r="J143" s="14" t="s">
        <v>33</v>
      </c>
      <c r="K143" s="14" t="s">
        <v>613</v>
      </c>
    </row>
    <row r="144" ht="30" customHeight="true" spans="1:11">
      <c r="A144" s="7">
        <v>140</v>
      </c>
      <c r="B144" s="8" t="s">
        <v>611</v>
      </c>
      <c r="C144" s="8" t="s">
        <v>612</v>
      </c>
      <c r="D144" s="8" t="s">
        <v>611</v>
      </c>
      <c r="E144" s="14" t="s">
        <v>17</v>
      </c>
      <c r="F144" s="8" t="s">
        <v>33</v>
      </c>
      <c r="G144" s="8" t="s">
        <v>30</v>
      </c>
      <c r="H144" s="8" t="s">
        <v>603</v>
      </c>
      <c r="I144" s="8" t="s">
        <v>39</v>
      </c>
      <c r="J144" s="14" t="s">
        <v>33</v>
      </c>
      <c r="K144" s="14" t="s">
        <v>614</v>
      </c>
    </row>
    <row r="145" ht="30" customHeight="true" spans="1:11">
      <c r="A145" s="7">
        <v>141</v>
      </c>
      <c r="B145" s="8" t="s">
        <v>615</v>
      </c>
      <c r="C145" s="8" t="s">
        <v>616</v>
      </c>
      <c r="D145" s="8" t="s">
        <v>617</v>
      </c>
      <c r="E145" s="14" t="s">
        <v>17</v>
      </c>
      <c r="F145" s="8" t="s">
        <v>33</v>
      </c>
      <c r="G145" s="8" t="s">
        <v>359</v>
      </c>
      <c r="H145" s="8" t="s">
        <v>603</v>
      </c>
      <c r="I145" s="8" t="s">
        <v>21</v>
      </c>
      <c r="J145" s="14" t="s">
        <v>33</v>
      </c>
      <c r="K145" s="14" t="s">
        <v>618</v>
      </c>
    </row>
    <row r="146" ht="30" customHeight="true" spans="1:11">
      <c r="A146" s="7">
        <v>142</v>
      </c>
      <c r="B146" s="8" t="s">
        <v>619</v>
      </c>
      <c r="C146" s="8" t="s">
        <v>620</v>
      </c>
      <c r="D146" s="8" t="s">
        <v>621</v>
      </c>
      <c r="E146" s="14" t="s">
        <v>17</v>
      </c>
      <c r="F146" s="8" t="s">
        <v>622</v>
      </c>
      <c r="G146" s="8" t="s">
        <v>51</v>
      </c>
      <c r="H146" s="8" t="s">
        <v>91</v>
      </c>
      <c r="I146" s="8" t="s">
        <v>21</v>
      </c>
      <c r="J146" s="14" t="s">
        <v>33</v>
      </c>
      <c r="K146" s="14" t="s">
        <v>623</v>
      </c>
    </row>
    <row r="147" ht="30" customHeight="true" spans="1:11">
      <c r="A147" s="7">
        <v>143</v>
      </c>
      <c r="B147" s="8" t="s">
        <v>624</v>
      </c>
      <c r="C147" s="8" t="s">
        <v>625</v>
      </c>
      <c r="D147" s="8" t="s">
        <v>624</v>
      </c>
      <c r="E147" s="14" t="s">
        <v>17</v>
      </c>
      <c r="F147" s="8" t="s">
        <v>626</v>
      </c>
      <c r="G147" s="8" t="s">
        <v>51</v>
      </c>
      <c r="H147" s="8" t="s">
        <v>560</v>
      </c>
      <c r="I147" s="8" t="s">
        <v>39</v>
      </c>
      <c r="J147" s="14" t="s">
        <v>33</v>
      </c>
      <c r="K147" s="14" t="s">
        <v>627</v>
      </c>
    </row>
    <row r="148" ht="30" customHeight="true" spans="1:11">
      <c r="A148" s="7">
        <v>144</v>
      </c>
      <c r="B148" s="8" t="s">
        <v>624</v>
      </c>
      <c r="C148" s="8" t="s">
        <v>625</v>
      </c>
      <c r="D148" s="8" t="s">
        <v>624</v>
      </c>
      <c r="E148" s="14" t="s">
        <v>17</v>
      </c>
      <c r="F148" s="8" t="s">
        <v>33</v>
      </c>
      <c r="G148" s="8" t="s">
        <v>359</v>
      </c>
      <c r="H148" s="8" t="s">
        <v>354</v>
      </c>
      <c r="I148" s="8" t="s">
        <v>39</v>
      </c>
      <c r="J148" s="14" t="s">
        <v>33</v>
      </c>
      <c r="K148" s="14" t="s">
        <v>628</v>
      </c>
    </row>
    <row r="149" ht="30" customHeight="true" spans="1:11">
      <c r="A149" s="7">
        <v>145</v>
      </c>
      <c r="B149" s="8" t="s">
        <v>624</v>
      </c>
      <c r="C149" s="8" t="s">
        <v>625</v>
      </c>
      <c r="D149" s="8" t="s">
        <v>624</v>
      </c>
      <c r="E149" s="14" t="s">
        <v>17</v>
      </c>
      <c r="F149" s="8" t="s">
        <v>33</v>
      </c>
      <c r="G149" s="8" t="s">
        <v>359</v>
      </c>
      <c r="H149" s="8" t="s">
        <v>214</v>
      </c>
      <c r="I149" s="8" t="s">
        <v>39</v>
      </c>
      <c r="J149" s="14" t="s">
        <v>33</v>
      </c>
      <c r="K149" s="14" t="s">
        <v>629</v>
      </c>
    </row>
    <row r="150" ht="30" customHeight="true" spans="1:11">
      <c r="A150" s="7">
        <v>146</v>
      </c>
      <c r="B150" s="8" t="s">
        <v>531</v>
      </c>
      <c r="C150" s="8" t="s">
        <v>532</v>
      </c>
      <c r="D150" s="8" t="s">
        <v>630</v>
      </c>
      <c r="E150" s="14" t="s">
        <v>17</v>
      </c>
      <c r="F150" s="8" t="s">
        <v>33</v>
      </c>
      <c r="G150" s="8" t="s">
        <v>30</v>
      </c>
      <c r="H150" s="8" t="s">
        <v>260</v>
      </c>
      <c r="I150" s="8" t="s">
        <v>32</v>
      </c>
      <c r="J150" s="14" t="s">
        <v>33</v>
      </c>
      <c r="K150" s="14" t="s">
        <v>631</v>
      </c>
    </row>
    <row r="151" ht="30" customHeight="true" spans="1:11">
      <c r="A151" s="7">
        <v>147</v>
      </c>
      <c r="B151" s="8" t="s">
        <v>589</v>
      </c>
      <c r="C151" s="8" t="s">
        <v>590</v>
      </c>
      <c r="D151" s="8" t="s">
        <v>589</v>
      </c>
      <c r="E151" s="14" t="s">
        <v>17</v>
      </c>
      <c r="F151" s="8" t="s">
        <v>33</v>
      </c>
      <c r="G151" s="8" t="s">
        <v>359</v>
      </c>
      <c r="H151" s="8" t="s">
        <v>354</v>
      </c>
      <c r="I151" s="8" t="s">
        <v>39</v>
      </c>
      <c r="J151" s="14" t="s">
        <v>33</v>
      </c>
      <c r="K151" s="14" t="s">
        <v>632</v>
      </c>
    </row>
    <row r="152" ht="30" customHeight="true" spans="1:11">
      <c r="A152" s="7">
        <v>148</v>
      </c>
      <c r="B152" s="8" t="s">
        <v>589</v>
      </c>
      <c r="C152" s="8" t="s">
        <v>590</v>
      </c>
      <c r="D152" s="8" t="s">
        <v>589</v>
      </c>
      <c r="E152" s="14" t="s">
        <v>17</v>
      </c>
      <c r="F152" s="8" t="s">
        <v>33</v>
      </c>
      <c r="G152" s="8" t="s">
        <v>359</v>
      </c>
      <c r="H152" s="8" t="s">
        <v>297</v>
      </c>
      <c r="I152" s="8" t="s">
        <v>39</v>
      </c>
      <c r="J152" s="14" t="s">
        <v>33</v>
      </c>
      <c r="K152" s="14" t="s">
        <v>633</v>
      </c>
    </row>
    <row r="153" ht="30" customHeight="true" spans="1:11">
      <c r="A153" s="7">
        <v>149</v>
      </c>
      <c r="B153" s="8" t="s">
        <v>593</v>
      </c>
      <c r="C153" s="8" t="s">
        <v>594</v>
      </c>
      <c r="D153" s="8" t="s">
        <v>593</v>
      </c>
      <c r="E153" s="14" t="s">
        <v>17</v>
      </c>
      <c r="F153" s="8" t="s">
        <v>33</v>
      </c>
      <c r="G153" s="8" t="s">
        <v>359</v>
      </c>
      <c r="H153" s="8" t="s">
        <v>609</v>
      </c>
      <c r="I153" s="8" t="s">
        <v>39</v>
      </c>
      <c r="J153" s="14" t="s">
        <v>33</v>
      </c>
      <c r="K153" s="14" t="s">
        <v>634</v>
      </c>
    </row>
    <row r="154" ht="30" customHeight="true" spans="1:11">
      <c r="A154" s="7">
        <v>150</v>
      </c>
      <c r="B154" s="8" t="s">
        <v>601</v>
      </c>
      <c r="C154" s="8" t="s">
        <v>602</v>
      </c>
      <c r="D154" s="8" t="s">
        <v>601</v>
      </c>
      <c r="E154" s="14" t="s">
        <v>17</v>
      </c>
      <c r="F154" s="8" t="s">
        <v>33</v>
      </c>
      <c r="G154" s="8" t="s">
        <v>359</v>
      </c>
      <c r="H154" s="8" t="s">
        <v>297</v>
      </c>
      <c r="I154" s="8" t="s">
        <v>39</v>
      </c>
      <c r="J154" s="14" t="s">
        <v>33</v>
      </c>
      <c r="K154" s="14" t="s">
        <v>635</v>
      </c>
    </row>
    <row r="155" ht="30" customHeight="true" spans="1:11">
      <c r="A155" s="7">
        <v>151</v>
      </c>
      <c r="B155" s="8" t="s">
        <v>601</v>
      </c>
      <c r="C155" s="8" t="s">
        <v>602</v>
      </c>
      <c r="D155" s="8" t="s">
        <v>601</v>
      </c>
      <c r="E155" s="14" t="s">
        <v>17</v>
      </c>
      <c r="F155" s="8" t="s">
        <v>33</v>
      </c>
      <c r="G155" s="8" t="s">
        <v>359</v>
      </c>
      <c r="H155" s="8" t="s">
        <v>609</v>
      </c>
      <c r="I155" s="8" t="s">
        <v>39</v>
      </c>
      <c r="J155" s="14" t="s">
        <v>33</v>
      </c>
      <c r="K155" s="14" t="s">
        <v>636</v>
      </c>
    </row>
    <row r="156" ht="30" customHeight="true" spans="1:11">
      <c r="A156" s="7">
        <v>152</v>
      </c>
      <c r="B156" s="8" t="s">
        <v>619</v>
      </c>
      <c r="C156" s="8" t="s">
        <v>620</v>
      </c>
      <c r="D156" s="8" t="s">
        <v>637</v>
      </c>
      <c r="E156" s="14" t="s">
        <v>17</v>
      </c>
      <c r="F156" s="8" t="s">
        <v>29</v>
      </c>
      <c r="G156" s="8" t="s">
        <v>51</v>
      </c>
      <c r="H156" s="8" t="s">
        <v>459</v>
      </c>
      <c r="I156" s="8" t="s">
        <v>21</v>
      </c>
      <c r="J156" s="14" t="s">
        <v>33</v>
      </c>
      <c r="K156" s="14" t="s">
        <v>638</v>
      </c>
    </row>
    <row r="157" ht="30" customHeight="true" spans="1:11">
      <c r="A157" s="7">
        <v>153</v>
      </c>
      <c r="B157" s="8" t="s">
        <v>639</v>
      </c>
      <c r="C157" s="8" t="s">
        <v>640</v>
      </c>
      <c r="D157" s="8" t="s">
        <v>605</v>
      </c>
      <c r="E157" s="14" t="s">
        <v>17</v>
      </c>
      <c r="F157" s="8" t="s">
        <v>276</v>
      </c>
      <c r="G157" s="8" t="s">
        <v>641</v>
      </c>
      <c r="H157" s="8" t="s">
        <v>642</v>
      </c>
      <c r="I157" s="8" t="s">
        <v>32</v>
      </c>
      <c r="J157" s="14" t="s">
        <v>169</v>
      </c>
      <c r="K157" s="14" t="s">
        <v>643</v>
      </c>
    </row>
    <row r="158" ht="30" customHeight="true" spans="1:11">
      <c r="A158" s="7">
        <v>154</v>
      </c>
      <c r="B158" s="14" t="s">
        <v>644</v>
      </c>
      <c r="C158" s="14" t="s">
        <v>645</v>
      </c>
      <c r="D158" s="14" t="s">
        <v>646</v>
      </c>
      <c r="E158" s="14" t="s">
        <v>17</v>
      </c>
      <c r="F158" s="14" t="s">
        <v>200</v>
      </c>
      <c r="G158" s="14" t="s">
        <v>30</v>
      </c>
      <c r="H158" s="21">
        <v>45110</v>
      </c>
      <c r="I158" s="14" t="s">
        <v>647</v>
      </c>
      <c r="J158" s="14" t="s">
        <v>200</v>
      </c>
      <c r="K158" s="14" t="s">
        <v>648</v>
      </c>
    </row>
    <row r="159" ht="30" customHeight="true" spans="1:11">
      <c r="A159" s="7">
        <v>155</v>
      </c>
      <c r="B159" s="14" t="s">
        <v>649</v>
      </c>
      <c r="C159" s="14" t="s">
        <v>650</v>
      </c>
      <c r="D159" s="14" t="s">
        <v>646</v>
      </c>
      <c r="E159" s="14" t="s">
        <v>17</v>
      </c>
      <c r="F159" s="14" t="s">
        <v>200</v>
      </c>
      <c r="G159" s="14" t="s">
        <v>30</v>
      </c>
      <c r="H159" s="21">
        <v>45128</v>
      </c>
      <c r="I159" s="14" t="s">
        <v>647</v>
      </c>
      <c r="J159" s="14" t="s">
        <v>200</v>
      </c>
      <c r="K159" s="14" t="s">
        <v>651</v>
      </c>
    </row>
    <row r="160" ht="30" customHeight="true" spans="1:11">
      <c r="A160" s="7">
        <v>156</v>
      </c>
      <c r="B160" s="14" t="s">
        <v>299</v>
      </c>
      <c r="C160" s="14" t="s">
        <v>300</v>
      </c>
      <c r="D160" s="14" t="s">
        <v>652</v>
      </c>
      <c r="E160" s="14" t="s">
        <v>17</v>
      </c>
      <c r="F160" s="14" t="s">
        <v>653</v>
      </c>
      <c r="G160" s="14" t="s">
        <v>654</v>
      </c>
      <c r="H160" s="21">
        <v>44959</v>
      </c>
      <c r="I160" s="14" t="s">
        <v>168</v>
      </c>
      <c r="J160" s="14" t="s">
        <v>200</v>
      </c>
      <c r="K160" s="14" t="s">
        <v>655</v>
      </c>
    </row>
    <row r="161" ht="30" customHeight="true" spans="1:11">
      <c r="A161" s="7">
        <v>157</v>
      </c>
      <c r="B161" s="14" t="s">
        <v>299</v>
      </c>
      <c r="C161" s="14" t="s">
        <v>300</v>
      </c>
      <c r="D161" s="14" t="s">
        <v>652</v>
      </c>
      <c r="E161" s="14" t="s">
        <v>17</v>
      </c>
      <c r="F161" s="14" t="s">
        <v>656</v>
      </c>
      <c r="G161" s="14" t="s">
        <v>654</v>
      </c>
      <c r="H161" s="21">
        <v>44936</v>
      </c>
      <c r="I161" s="14" t="s">
        <v>168</v>
      </c>
      <c r="J161" s="14" t="s">
        <v>200</v>
      </c>
      <c r="K161" s="14" t="s">
        <v>657</v>
      </c>
    </row>
    <row r="162" ht="30" customHeight="true" spans="1:11">
      <c r="A162" s="7">
        <v>158</v>
      </c>
      <c r="B162" s="14" t="s">
        <v>644</v>
      </c>
      <c r="C162" s="14" t="s">
        <v>645</v>
      </c>
      <c r="D162" s="14" t="s">
        <v>658</v>
      </c>
      <c r="E162" s="14" t="s">
        <v>17</v>
      </c>
      <c r="F162" s="14" t="s">
        <v>200</v>
      </c>
      <c r="G162" s="14" t="s">
        <v>359</v>
      </c>
      <c r="H162" s="21">
        <v>45147</v>
      </c>
      <c r="I162" s="14" t="s">
        <v>647</v>
      </c>
      <c r="J162" s="14" t="s">
        <v>200</v>
      </c>
      <c r="K162" s="14" t="s">
        <v>659</v>
      </c>
    </row>
    <row r="163" ht="30" customHeight="true" spans="1:11">
      <c r="A163" s="7">
        <v>159</v>
      </c>
      <c r="B163" s="14" t="s">
        <v>660</v>
      </c>
      <c r="C163" s="14" t="s">
        <v>661</v>
      </c>
      <c r="D163" s="14" t="s">
        <v>662</v>
      </c>
      <c r="E163" s="14" t="s">
        <v>17</v>
      </c>
      <c r="F163" s="14" t="s">
        <v>200</v>
      </c>
      <c r="G163" s="14" t="s">
        <v>51</v>
      </c>
      <c r="H163" s="21">
        <v>45139</v>
      </c>
      <c r="I163" s="14" t="s">
        <v>663</v>
      </c>
      <c r="J163" s="14" t="s">
        <v>200</v>
      </c>
      <c r="K163" s="14" t="s">
        <v>664</v>
      </c>
    </row>
    <row r="164" ht="30" customHeight="true" spans="1:11">
      <c r="A164" s="7">
        <v>160</v>
      </c>
      <c r="B164" s="14" t="s">
        <v>665</v>
      </c>
      <c r="C164" s="14" t="s">
        <v>666</v>
      </c>
      <c r="D164" s="14" t="s">
        <v>667</v>
      </c>
      <c r="E164" s="14" t="s">
        <v>17</v>
      </c>
      <c r="F164" s="14" t="s">
        <v>200</v>
      </c>
      <c r="G164" s="14" t="s">
        <v>668</v>
      </c>
      <c r="H164" s="21">
        <v>45148</v>
      </c>
      <c r="I164" s="14" t="s">
        <v>669</v>
      </c>
      <c r="J164" s="14" t="s">
        <v>200</v>
      </c>
      <c r="K164" s="14" t="s">
        <v>670</v>
      </c>
    </row>
    <row r="165" ht="30" customHeight="true" spans="1:11">
      <c r="A165" s="7">
        <v>161</v>
      </c>
      <c r="B165" s="14" t="s">
        <v>671</v>
      </c>
      <c r="C165" s="14" t="s">
        <v>672</v>
      </c>
      <c r="D165" s="14" t="s">
        <v>667</v>
      </c>
      <c r="E165" s="14" t="s">
        <v>17</v>
      </c>
      <c r="F165" s="14" t="s">
        <v>200</v>
      </c>
      <c r="G165" s="14" t="s">
        <v>673</v>
      </c>
      <c r="H165" s="21">
        <v>45141</v>
      </c>
      <c r="I165" s="14" t="s">
        <v>674</v>
      </c>
      <c r="J165" s="14" t="s">
        <v>200</v>
      </c>
      <c r="K165" s="14" t="s">
        <v>675</v>
      </c>
    </row>
    <row r="166" ht="30" customHeight="true" spans="1:11">
      <c r="A166" s="7">
        <v>162</v>
      </c>
      <c r="B166" s="14" t="s">
        <v>676</v>
      </c>
      <c r="C166" s="14" t="s">
        <v>677</v>
      </c>
      <c r="D166" s="14" t="s">
        <v>678</v>
      </c>
      <c r="E166" s="14" t="s">
        <v>17</v>
      </c>
      <c r="F166" s="14" t="s">
        <v>200</v>
      </c>
      <c r="G166" s="14" t="s">
        <v>668</v>
      </c>
      <c r="H166" s="21">
        <v>44987</v>
      </c>
      <c r="I166" s="14" t="s">
        <v>226</v>
      </c>
      <c r="J166" s="14" t="s">
        <v>200</v>
      </c>
      <c r="K166" s="14" t="s">
        <v>679</v>
      </c>
    </row>
    <row r="167" ht="30" customHeight="true" spans="1:11">
      <c r="A167" s="7">
        <v>163</v>
      </c>
      <c r="B167" s="14" t="s">
        <v>680</v>
      </c>
      <c r="C167" s="14" t="s">
        <v>681</v>
      </c>
      <c r="D167" s="14" t="s">
        <v>682</v>
      </c>
      <c r="E167" s="14" t="s">
        <v>17</v>
      </c>
      <c r="F167" s="14" t="s">
        <v>683</v>
      </c>
      <c r="G167" s="14" t="s">
        <v>30</v>
      </c>
      <c r="H167" s="21">
        <v>45141</v>
      </c>
      <c r="I167" s="14" t="s">
        <v>32</v>
      </c>
      <c r="J167" s="14" t="s">
        <v>200</v>
      </c>
      <c r="K167" s="14" t="s">
        <v>684</v>
      </c>
    </row>
    <row r="168" ht="30" customHeight="true" spans="1:11">
      <c r="A168" s="7">
        <v>164</v>
      </c>
      <c r="B168" s="14" t="s">
        <v>685</v>
      </c>
      <c r="C168" s="14" t="s">
        <v>686</v>
      </c>
      <c r="D168" s="14" t="s">
        <v>687</v>
      </c>
      <c r="E168" s="14" t="s">
        <v>17</v>
      </c>
      <c r="F168" s="14" t="s">
        <v>200</v>
      </c>
      <c r="G168" s="14" t="s">
        <v>312</v>
      </c>
      <c r="H168" s="21">
        <v>45147</v>
      </c>
      <c r="I168" s="14" t="s">
        <v>32</v>
      </c>
      <c r="J168" s="14" t="s">
        <v>200</v>
      </c>
      <c r="K168" s="14" t="s">
        <v>688</v>
      </c>
    </row>
    <row r="169" ht="30" customHeight="true" spans="1:11">
      <c r="A169" s="7">
        <v>165</v>
      </c>
      <c r="B169" s="14" t="s">
        <v>649</v>
      </c>
      <c r="C169" s="14" t="s">
        <v>650</v>
      </c>
      <c r="D169" s="14" t="s">
        <v>689</v>
      </c>
      <c r="E169" s="14" t="s">
        <v>17</v>
      </c>
      <c r="F169" s="14" t="s">
        <v>200</v>
      </c>
      <c r="G169" s="14" t="s">
        <v>359</v>
      </c>
      <c r="H169" s="21">
        <v>45139</v>
      </c>
      <c r="I169" s="14" t="s">
        <v>647</v>
      </c>
      <c r="J169" s="14" t="s">
        <v>200</v>
      </c>
      <c r="K169" s="14" t="s">
        <v>690</v>
      </c>
    </row>
    <row r="170" ht="30" customHeight="true" spans="1:11">
      <c r="A170" s="7">
        <v>166</v>
      </c>
      <c r="B170" s="14" t="s">
        <v>691</v>
      </c>
      <c r="C170" s="14" t="s">
        <v>692</v>
      </c>
      <c r="D170" s="14" t="s">
        <v>687</v>
      </c>
      <c r="E170" s="14" t="s">
        <v>17</v>
      </c>
      <c r="F170" s="14" t="s">
        <v>693</v>
      </c>
      <c r="G170" s="14" t="s">
        <v>51</v>
      </c>
      <c r="H170" s="21">
        <v>45080</v>
      </c>
      <c r="I170" s="14" t="s">
        <v>32</v>
      </c>
      <c r="J170" s="14" t="s">
        <v>200</v>
      </c>
      <c r="K170" s="14" t="s">
        <v>694</v>
      </c>
    </row>
    <row r="171" ht="30" customHeight="true" spans="1:11">
      <c r="A171" s="7">
        <v>167</v>
      </c>
      <c r="B171" s="14" t="s">
        <v>695</v>
      </c>
      <c r="C171" s="14" t="s">
        <v>696</v>
      </c>
      <c r="D171" s="14" t="s">
        <v>697</v>
      </c>
      <c r="E171" s="14" t="s">
        <v>17</v>
      </c>
      <c r="F171" s="14" t="s">
        <v>200</v>
      </c>
      <c r="G171" s="14" t="s">
        <v>51</v>
      </c>
      <c r="H171" s="21">
        <v>45139</v>
      </c>
      <c r="I171" s="14" t="s">
        <v>294</v>
      </c>
      <c r="J171" s="14" t="s">
        <v>200</v>
      </c>
      <c r="K171" s="14" t="s">
        <v>698</v>
      </c>
    </row>
    <row r="172" ht="30" customHeight="true" spans="1:11">
      <c r="A172" s="7">
        <v>168</v>
      </c>
      <c r="B172" s="14" t="s">
        <v>699</v>
      </c>
      <c r="C172" s="14" t="s">
        <v>700</v>
      </c>
      <c r="D172" s="14" t="s">
        <v>697</v>
      </c>
      <c r="E172" s="14" t="s">
        <v>17</v>
      </c>
      <c r="F172" s="14" t="s">
        <v>701</v>
      </c>
      <c r="G172" s="14" t="s">
        <v>30</v>
      </c>
      <c r="H172" s="21">
        <v>45150</v>
      </c>
      <c r="I172" s="14" t="s">
        <v>294</v>
      </c>
      <c r="J172" s="14" t="s">
        <v>200</v>
      </c>
      <c r="K172" s="14" t="s">
        <v>702</v>
      </c>
    </row>
    <row r="173" ht="30" customHeight="true" spans="1:11">
      <c r="A173" s="7">
        <v>169</v>
      </c>
      <c r="B173" s="14" t="s">
        <v>703</v>
      </c>
      <c r="C173" s="14" t="s">
        <v>704</v>
      </c>
      <c r="D173" s="14" t="s">
        <v>667</v>
      </c>
      <c r="E173" s="14" t="s">
        <v>17</v>
      </c>
      <c r="F173" s="14" t="s">
        <v>705</v>
      </c>
      <c r="G173" s="14" t="s">
        <v>30</v>
      </c>
      <c r="H173" s="21">
        <v>45115</v>
      </c>
      <c r="I173" s="14" t="s">
        <v>32</v>
      </c>
      <c r="J173" s="14" t="s">
        <v>200</v>
      </c>
      <c r="K173" s="14" t="s">
        <v>706</v>
      </c>
    </row>
    <row r="174" ht="30" customHeight="true" spans="1:11">
      <c r="A174" s="7">
        <v>170</v>
      </c>
      <c r="B174" s="14" t="s">
        <v>680</v>
      </c>
      <c r="C174" s="14" t="s">
        <v>681</v>
      </c>
      <c r="D174" s="14" t="s">
        <v>678</v>
      </c>
      <c r="E174" s="14" t="s">
        <v>17</v>
      </c>
      <c r="F174" s="14" t="s">
        <v>683</v>
      </c>
      <c r="G174" s="14" t="s">
        <v>51</v>
      </c>
      <c r="H174" s="21">
        <v>45152</v>
      </c>
      <c r="I174" s="14" t="s">
        <v>32</v>
      </c>
      <c r="J174" s="14" t="s">
        <v>200</v>
      </c>
      <c r="K174" s="14" t="s">
        <v>707</v>
      </c>
    </row>
    <row r="175" ht="30" customHeight="true" spans="1:11">
      <c r="A175" s="7">
        <v>171</v>
      </c>
      <c r="B175" s="14" t="s">
        <v>665</v>
      </c>
      <c r="C175" s="14" t="s">
        <v>666</v>
      </c>
      <c r="D175" s="14" t="s">
        <v>708</v>
      </c>
      <c r="E175" s="14" t="s">
        <v>17</v>
      </c>
      <c r="F175" s="14" t="s">
        <v>200</v>
      </c>
      <c r="G175" s="14" t="s">
        <v>359</v>
      </c>
      <c r="H175" s="22">
        <v>45127</v>
      </c>
      <c r="I175" s="14" t="s">
        <v>669</v>
      </c>
      <c r="J175" s="14" t="s">
        <v>200</v>
      </c>
      <c r="K175" s="14" t="s">
        <v>709</v>
      </c>
    </row>
  </sheetData>
  <sheetProtection password="CA07" sheet="1" objects="1"/>
  <mergeCells count="3">
    <mergeCell ref="A1:H1"/>
    <mergeCell ref="A2:H2"/>
    <mergeCell ref="A3:H3"/>
  </mergeCells>
  <conditionalFormatting sqref="K5">
    <cfRule type="duplicateValues" dxfId="0" priority="116"/>
  </conditionalFormatting>
  <conditionalFormatting sqref="K6">
    <cfRule type="duplicateValues" dxfId="0" priority="115"/>
  </conditionalFormatting>
  <conditionalFormatting sqref="K7">
    <cfRule type="duplicateValues" dxfId="0" priority="114"/>
  </conditionalFormatting>
  <conditionalFormatting sqref="K8">
    <cfRule type="duplicateValues" dxfId="0" priority="113"/>
  </conditionalFormatting>
  <conditionalFormatting sqref="K9">
    <cfRule type="duplicateValues" dxfId="0" priority="112"/>
  </conditionalFormatting>
  <conditionalFormatting sqref="K11">
    <cfRule type="duplicateValues" dxfId="0" priority="111"/>
  </conditionalFormatting>
  <conditionalFormatting sqref="K12">
    <cfRule type="duplicateValues" dxfId="0" priority="110"/>
  </conditionalFormatting>
  <conditionalFormatting sqref="K13">
    <cfRule type="duplicateValues" dxfId="0" priority="109"/>
  </conditionalFormatting>
  <conditionalFormatting sqref="K14">
    <cfRule type="duplicateValues" dxfId="0" priority="108"/>
  </conditionalFormatting>
  <conditionalFormatting sqref="K15">
    <cfRule type="duplicateValues" dxfId="0" priority="101"/>
  </conditionalFormatting>
  <conditionalFormatting sqref="K16">
    <cfRule type="duplicateValues" dxfId="0" priority="81"/>
  </conditionalFormatting>
  <conditionalFormatting sqref="K17">
    <cfRule type="duplicateValues" dxfId="0" priority="83"/>
  </conditionalFormatting>
  <conditionalFormatting sqref="K18">
    <cfRule type="duplicateValues" dxfId="0" priority="94"/>
  </conditionalFormatting>
  <conditionalFormatting sqref="K19">
    <cfRule type="duplicateValues" dxfId="0" priority="100"/>
  </conditionalFormatting>
  <conditionalFormatting sqref="K20">
    <cfRule type="duplicateValues" dxfId="0" priority="97"/>
  </conditionalFormatting>
  <conditionalFormatting sqref="K21">
    <cfRule type="duplicateValues" dxfId="0" priority="92"/>
  </conditionalFormatting>
  <conditionalFormatting sqref="K22">
    <cfRule type="duplicateValues" dxfId="0" priority="98"/>
  </conditionalFormatting>
  <conditionalFormatting sqref="K23">
    <cfRule type="duplicateValues" dxfId="0" priority="96"/>
  </conditionalFormatting>
  <conditionalFormatting sqref="K24">
    <cfRule type="duplicateValues" dxfId="0" priority="88"/>
  </conditionalFormatting>
  <conditionalFormatting sqref="K25">
    <cfRule type="duplicateValues" dxfId="0" priority="106"/>
  </conditionalFormatting>
  <conditionalFormatting sqref="K26">
    <cfRule type="duplicateValues" dxfId="0" priority="86"/>
  </conditionalFormatting>
  <conditionalFormatting sqref="K27">
    <cfRule type="duplicateValues" dxfId="0" priority="90"/>
  </conditionalFormatting>
  <conditionalFormatting sqref="K28">
    <cfRule type="duplicateValues" dxfId="0" priority="87"/>
  </conditionalFormatting>
  <conditionalFormatting sqref="K29">
    <cfRule type="duplicateValues" dxfId="0" priority="103"/>
  </conditionalFormatting>
  <conditionalFormatting sqref="K30">
    <cfRule type="duplicateValues" dxfId="0" priority="85"/>
  </conditionalFormatting>
  <conditionalFormatting sqref="K31">
    <cfRule type="duplicateValues" dxfId="0" priority="95"/>
  </conditionalFormatting>
  <conditionalFormatting sqref="K32">
    <cfRule type="duplicateValues" dxfId="0" priority="93"/>
  </conditionalFormatting>
  <conditionalFormatting sqref="K33">
    <cfRule type="duplicateValues" dxfId="0" priority="104"/>
  </conditionalFormatting>
  <conditionalFormatting sqref="K34">
    <cfRule type="duplicateValues" dxfId="0" priority="82"/>
  </conditionalFormatting>
  <conditionalFormatting sqref="K35">
    <cfRule type="duplicateValues" dxfId="0" priority="91"/>
  </conditionalFormatting>
  <conditionalFormatting sqref="K36">
    <cfRule type="duplicateValues" dxfId="0" priority="105"/>
  </conditionalFormatting>
  <conditionalFormatting sqref="K37">
    <cfRule type="duplicateValues" dxfId="0" priority="99"/>
  </conditionalFormatting>
  <conditionalFormatting sqref="K38">
    <cfRule type="duplicateValues" dxfId="0" priority="107"/>
  </conditionalFormatting>
  <conditionalFormatting sqref="K39">
    <cfRule type="duplicateValues" dxfId="0" priority="89"/>
  </conditionalFormatting>
  <conditionalFormatting sqref="K40">
    <cfRule type="duplicateValues" dxfId="0" priority="84"/>
  </conditionalFormatting>
  <conditionalFormatting sqref="K41">
    <cfRule type="duplicateValues" dxfId="0" priority="80"/>
  </conditionalFormatting>
  <conditionalFormatting sqref="K42">
    <cfRule type="duplicateValues" dxfId="0" priority="102"/>
  </conditionalFormatting>
  <conditionalFormatting sqref="K43">
    <cfRule type="duplicateValues" dxfId="1" priority="79"/>
    <cfRule type="duplicateValues" dxfId="1" priority="78"/>
    <cfRule type="duplicateValues" dxfId="1" priority="77"/>
    <cfRule type="duplicateValues" dxfId="1" priority="76"/>
    <cfRule type="duplicateValues" dxfId="1" priority="75"/>
    <cfRule type="duplicateValues" dxfId="1" priority="74"/>
  </conditionalFormatting>
  <conditionalFormatting sqref="K44">
    <cfRule type="duplicateValues" dxfId="1" priority="73"/>
  </conditionalFormatting>
  <conditionalFormatting sqref="K45">
    <cfRule type="duplicateValues" dxfId="1" priority="70"/>
  </conditionalFormatting>
  <conditionalFormatting sqref="K46">
    <cfRule type="duplicateValues" dxfId="1" priority="72"/>
  </conditionalFormatting>
  <conditionalFormatting sqref="K47">
    <cfRule type="duplicateValues" dxfId="1" priority="71"/>
  </conditionalFormatting>
  <conditionalFormatting sqref="K48">
    <cfRule type="duplicateValues" dxfId="1" priority="69"/>
  </conditionalFormatting>
  <conditionalFormatting sqref="K94">
    <cfRule type="duplicateValues" dxfId="0" priority="64"/>
  </conditionalFormatting>
  <conditionalFormatting sqref="K95">
    <cfRule type="duplicateValues" dxfId="0" priority="63"/>
  </conditionalFormatting>
  <conditionalFormatting sqref="K96">
    <cfRule type="duplicateValues" dxfId="0" priority="62"/>
  </conditionalFormatting>
  <conditionalFormatting sqref="K97">
    <cfRule type="duplicateValues" dxfId="0" priority="61"/>
  </conditionalFormatting>
  <conditionalFormatting sqref="K98">
    <cfRule type="duplicateValues" dxfId="0" priority="60"/>
  </conditionalFormatting>
  <conditionalFormatting sqref="K99">
    <cfRule type="duplicateValues" dxfId="0" priority="59"/>
  </conditionalFormatting>
  <conditionalFormatting sqref="K100">
    <cfRule type="duplicateValues" dxfId="0" priority="58"/>
  </conditionalFormatting>
  <conditionalFormatting sqref="K101">
    <cfRule type="duplicateValues" dxfId="0" priority="57"/>
  </conditionalFormatting>
  <conditionalFormatting sqref="K102">
    <cfRule type="duplicateValues" dxfId="0" priority="56"/>
  </conditionalFormatting>
  <conditionalFormatting sqref="K103">
    <cfRule type="duplicateValues" dxfId="0" priority="55"/>
  </conditionalFormatting>
  <conditionalFormatting sqref="K104">
    <cfRule type="duplicateValues" dxfId="0" priority="54"/>
  </conditionalFormatting>
  <conditionalFormatting sqref="K105">
    <cfRule type="duplicateValues" dxfId="0" priority="53"/>
  </conditionalFormatting>
  <conditionalFormatting sqref="K106">
    <cfRule type="duplicateValues" dxfId="0" priority="52"/>
  </conditionalFormatting>
  <conditionalFormatting sqref="K107">
    <cfRule type="duplicateValues" dxfId="0" priority="51"/>
  </conditionalFormatting>
  <conditionalFormatting sqref="K108">
    <cfRule type="duplicateValues" dxfId="0" priority="50"/>
  </conditionalFormatting>
  <conditionalFormatting sqref="K109">
    <cfRule type="duplicateValues" dxfId="0" priority="49"/>
  </conditionalFormatting>
  <conditionalFormatting sqref="K110">
    <cfRule type="duplicateValues" dxfId="0" priority="48"/>
  </conditionalFormatting>
  <conditionalFormatting sqref="K111">
    <cfRule type="duplicateValues" dxfId="0" priority="47"/>
  </conditionalFormatting>
  <conditionalFormatting sqref="K112">
    <cfRule type="duplicateValues" dxfId="0" priority="46"/>
  </conditionalFormatting>
  <conditionalFormatting sqref="K113">
    <cfRule type="duplicateValues" dxfId="0" priority="45"/>
  </conditionalFormatting>
  <conditionalFormatting sqref="K114">
    <cfRule type="duplicateValues" dxfId="0" priority="44"/>
  </conditionalFormatting>
  <conditionalFormatting sqref="K115">
    <cfRule type="duplicateValues" dxfId="0" priority="43"/>
  </conditionalFormatting>
  <conditionalFormatting sqref="K116">
    <cfRule type="duplicateValues" dxfId="0" priority="42"/>
  </conditionalFormatting>
  <conditionalFormatting sqref="K117">
    <cfRule type="duplicateValues" dxfId="0" priority="41"/>
  </conditionalFormatting>
  <conditionalFormatting sqref="K118">
    <cfRule type="duplicateValues" dxfId="0" priority="40"/>
  </conditionalFormatting>
  <conditionalFormatting sqref="K119">
    <cfRule type="duplicateValues" dxfId="0" priority="39"/>
  </conditionalFormatting>
  <conditionalFormatting sqref="K120">
    <cfRule type="duplicateValues" dxfId="0" priority="38"/>
  </conditionalFormatting>
  <conditionalFormatting sqref="K121">
    <cfRule type="duplicateValues" dxfId="0" priority="37"/>
  </conditionalFormatting>
  <conditionalFormatting sqref="K122">
    <cfRule type="duplicateValues" dxfId="0" priority="36"/>
  </conditionalFormatting>
  <conditionalFormatting sqref="K123">
    <cfRule type="duplicateValues" dxfId="0" priority="35"/>
  </conditionalFormatting>
  <conditionalFormatting sqref="K124">
    <cfRule type="duplicateValues" dxfId="0" priority="34"/>
  </conditionalFormatting>
  <conditionalFormatting sqref="K125">
    <cfRule type="duplicateValues" dxfId="0" priority="33"/>
  </conditionalFormatting>
  <conditionalFormatting sqref="K126">
    <cfRule type="duplicateValues" dxfId="0" priority="32"/>
  </conditionalFormatting>
  <conditionalFormatting sqref="K127">
    <cfRule type="duplicateValues" dxfId="0" priority="31"/>
  </conditionalFormatting>
  <conditionalFormatting sqref="K128">
    <cfRule type="duplicateValues" dxfId="0" priority="30"/>
  </conditionalFormatting>
  <conditionalFormatting sqref="K129">
    <cfRule type="duplicateValues" dxfId="0" priority="29"/>
  </conditionalFormatting>
  <conditionalFormatting sqref="K130">
    <cfRule type="duplicateValues" dxfId="0" priority="28"/>
  </conditionalFormatting>
  <conditionalFormatting sqref="K131">
    <cfRule type="duplicateValues" dxfId="0" priority="27"/>
  </conditionalFormatting>
  <conditionalFormatting sqref="K132">
    <cfRule type="duplicateValues" dxfId="0" priority="26"/>
  </conditionalFormatting>
  <conditionalFormatting sqref="K133">
    <cfRule type="duplicateValues" dxfId="0" priority="25"/>
  </conditionalFormatting>
  <conditionalFormatting sqref="K134">
    <cfRule type="duplicateValues" dxfId="0" priority="24"/>
  </conditionalFormatting>
  <conditionalFormatting sqref="K135">
    <cfRule type="duplicateValues" dxfId="0" priority="23"/>
  </conditionalFormatting>
  <conditionalFormatting sqref="K136">
    <cfRule type="duplicateValues" dxfId="0" priority="22"/>
  </conditionalFormatting>
  <conditionalFormatting sqref="K137">
    <cfRule type="duplicateValues" dxfId="0" priority="21"/>
  </conditionalFormatting>
  <conditionalFormatting sqref="K138">
    <cfRule type="duplicateValues" dxfId="0" priority="20"/>
  </conditionalFormatting>
  <conditionalFormatting sqref="K139">
    <cfRule type="duplicateValues" dxfId="0" priority="19"/>
  </conditionalFormatting>
  <conditionalFormatting sqref="K140">
    <cfRule type="duplicateValues" dxfId="0" priority="18"/>
  </conditionalFormatting>
  <conditionalFormatting sqref="K141">
    <cfRule type="duplicateValues" dxfId="0" priority="17"/>
  </conditionalFormatting>
  <conditionalFormatting sqref="K142">
    <cfRule type="duplicateValues" dxfId="0" priority="16"/>
  </conditionalFormatting>
  <conditionalFormatting sqref="K143">
    <cfRule type="duplicateValues" dxfId="0" priority="15"/>
  </conditionalFormatting>
  <conditionalFormatting sqref="K144">
    <cfRule type="duplicateValues" dxfId="0" priority="14"/>
  </conditionalFormatting>
  <conditionalFormatting sqref="K145">
    <cfRule type="duplicateValues" dxfId="0" priority="13"/>
  </conditionalFormatting>
  <conditionalFormatting sqref="K146">
    <cfRule type="duplicateValues" dxfId="0" priority="12"/>
  </conditionalFormatting>
  <conditionalFormatting sqref="K147">
    <cfRule type="duplicateValues" dxfId="0" priority="11"/>
  </conditionalFormatting>
  <conditionalFormatting sqref="K148">
    <cfRule type="duplicateValues" dxfId="0" priority="10"/>
  </conditionalFormatting>
  <conditionalFormatting sqref="K149">
    <cfRule type="duplicateValues" dxfId="0" priority="9"/>
  </conditionalFormatting>
  <conditionalFormatting sqref="K150">
    <cfRule type="duplicateValues" dxfId="0" priority="8"/>
  </conditionalFormatting>
  <conditionalFormatting sqref="K151">
    <cfRule type="duplicateValues" dxfId="0" priority="7"/>
  </conditionalFormatting>
  <conditionalFormatting sqref="K152">
    <cfRule type="duplicateValues" dxfId="0" priority="6"/>
  </conditionalFormatting>
  <conditionalFormatting sqref="K153">
    <cfRule type="duplicateValues" dxfId="0" priority="5"/>
  </conditionalFormatting>
  <conditionalFormatting sqref="K154">
    <cfRule type="duplicateValues" dxfId="0" priority="4"/>
  </conditionalFormatting>
  <conditionalFormatting sqref="K155">
    <cfRule type="duplicateValues" dxfId="0" priority="3"/>
  </conditionalFormatting>
  <conditionalFormatting sqref="K156">
    <cfRule type="duplicateValues" dxfId="0" priority="2"/>
  </conditionalFormatting>
  <conditionalFormatting sqref="K157">
    <cfRule type="duplicateValues" dxfId="0" priority="1"/>
  </conditionalFormatting>
  <conditionalFormatting sqref="K49:K58">
    <cfRule type="duplicateValues" dxfId="0" priority="68"/>
  </conditionalFormatting>
  <conditionalFormatting sqref="K59:K65">
    <cfRule type="duplicateValues" dxfId="1" priority="67"/>
  </conditionalFormatting>
  <conditionalFormatting sqref="K66:K72">
    <cfRule type="duplicateValues" dxfId="1" priority="66"/>
  </conditionalFormatting>
  <conditionalFormatting sqref="K86:K92">
    <cfRule type="duplicateValues" dxfId="0" priority="65"/>
  </conditionalFormatting>
  <dataValidations count="1">
    <dataValidation allowBlank="1" showInputMessage="1" showErrorMessage="1" sqref="K84 K8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2023-11-21T12:03:24Z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