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16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<sst xmlns="http://schemas.openxmlformats.org/spreadsheetml/2006/main" count="2039" uniqueCount="760">
  <si>
    <t>附件1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</si>
  <si>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</si>
  <si>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</si>
  <si>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</si>
  <si>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</si>
  <si>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</si>
  <si>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</si>
  <si>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</si>
  <si>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</si>
  <si>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</si>
  <si>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</si>
  <si>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</si>
  <si>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</si>
  <si>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</si>
  <si>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伊犁博泰食品科技开发有限责任公司</t>
  </si>
  <si>
    <t>新疆伊宁县伊东工业园A区</t>
  </si>
  <si>
    <t>伊宁市云清粮油店</t>
  </si>
  <si>
    <t>新疆</t>
  </si>
  <si>
    <t>小麦粉（通用）</t>
  </si>
  <si>
    <t>5kg/袋</t>
  </si>
  <si>
    <t>六个月</t>
  </si>
  <si>
    <t>小麦粉</t>
  </si>
  <si>
    <t>GZJ23650000830730272</t>
  </si>
  <si>
    <t>沙湾市天宝绿色食品有限公司</t>
  </si>
  <si>
    <t>新疆塔城地区沙湾市三道河子镇天山西路60号</t>
  </si>
  <si>
    <t>阿勒泰市正源果蔬商行</t>
  </si>
  <si>
    <t>12个月</t>
  </si>
  <si>
    <t>SBJ23650000603230203</t>
  </si>
  <si>
    <t>黑龙江荣盛米业有限公司</t>
  </si>
  <si>
    <t>齐齐哈尔市泰来县克利镇互助村</t>
  </si>
  <si>
    <t>阿勒泰市杨水萍蔬菜水果店</t>
  </si>
  <si>
    <t>百分百稻香米</t>
  </si>
  <si>
    <t>大米</t>
  </si>
  <si>
    <t>SBJ23650000603230206</t>
  </si>
  <si>
    <t>福海县福家稻农业开发有限公司</t>
  </si>
  <si>
    <t>福海县阿尔达乡阿尔达村</t>
  </si>
  <si>
    <t>阿勒泰市购实惠便利店</t>
  </si>
  <si>
    <t>富硒大米</t>
  </si>
  <si>
    <t>500克/袋</t>
  </si>
  <si>
    <t>SBJ23650000603230216</t>
  </si>
  <si>
    <t>GZJ23650000603230262</t>
  </si>
  <si>
    <t>和田兴旺粮油有限责任公司</t>
  </si>
  <si>
    <t>新疆和田市拉斯奎镇315国道344号</t>
  </si>
  <si>
    <t>和田市海尔湾食品批发中心</t>
  </si>
  <si>
    <t>特级粉（小麦粉）</t>
  </si>
  <si>
    <t>5Kg/袋</t>
  </si>
  <si>
    <t>6个月</t>
  </si>
  <si>
    <t>GZJ23650000272630006</t>
  </si>
  <si>
    <t>莎车喜疆源农业开发有限责任公司</t>
  </si>
  <si>
    <t>新疆喀什地区莎车县喀拉库木工业园区</t>
  </si>
  <si>
    <t>和田市家豪超市</t>
  </si>
  <si>
    <t>5千克/袋</t>
  </si>
  <si>
    <t>SBJ23650000272630730</t>
  </si>
  <si>
    <t>新疆和田地区和田市和墨路55号</t>
  </si>
  <si>
    <t>和田县黄金时代粮油面粉批发店</t>
  </si>
  <si>
    <t>25kg/袋</t>
  </si>
  <si>
    <t>SBJ23650000272630733</t>
  </si>
  <si>
    <t>洛浦县爱丽雅粮油工贸有限责任公司</t>
  </si>
  <si>
    <t>新疆和田地区洛浦县北京工业园区北园区学府路15号</t>
  </si>
  <si>
    <t>洛浦县山普鲁镇树叶粮油店</t>
  </si>
  <si>
    <t>SBJ23650000272630753</t>
  </si>
  <si>
    <t>和田明酷拉依商贸有限公司</t>
  </si>
  <si>
    <t>新疆和田市玉龙喀什镇库提其村674号</t>
  </si>
  <si>
    <t>大麦挂面</t>
  </si>
  <si>
    <t>550±20g/盒</t>
  </si>
  <si>
    <t>挂面</t>
  </si>
  <si>
    <t>GZJ23650000272630007</t>
  </si>
  <si>
    <t>轮台县库克来木面粉厂</t>
  </si>
  <si>
    <t>轮台县铁热克巴扎乡</t>
  </si>
  <si>
    <t>GZJ23650000846730254</t>
  </si>
  <si>
    <t>SBJ23650000846730298</t>
  </si>
  <si>
    <t>新疆双麦场农业开发有限公司</t>
  </si>
  <si>
    <t>轮台县哈尔巴克乡林管站旁边</t>
  </si>
  <si>
    <t>SBJ23650000846730300</t>
  </si>
  <si>
    <t>新疆真拉食品有限公司</t>
  </si>
  <si>
    <t>新疆塔城地区乌苏市新市区黄河东路1405号</t>
  </si>
  <si>
    <t>真拉手工拉条子面（手工拉面）</t>
  </si>
  <si>
    <t>1kg/把</t>
  </si>
  <si>
    <t>24个月</t>
  </si>
  <si>
    <t>GZJ23650000846730102</t>
  </si>
  <si>
    <t>真拉•大盘鸡面</t>
  </si>
  <si>
    <t>800克/包</t>
  </si>
  <si>
    <t>GZJ23650000846730103</t>
  </si>
  <si>
    <t>焉耆县碗碗香挂面厂</t>
  </si>
  <si>
    <t>焉耆县永宁镇马莲滩村</t>
  </si>
  <si>
    <t>高筋挂面</t>
  </si>
  <si>
    <t>1千克/包</t>
  </si>
  <si>
    <t>GZJ23650000846730281</t>
  </si>
  <si>
    <t>新疆米全粮油购销有限公司</t>
  </si>
  <si>
    <t>新疆乌鲁木齐市米东区羊毛工镇羊毛工南路303号</t>
  </si>
  <si>
    <t>乌鲁木齐鑫盛美一天商贸有限公司新市区分公司</t>
  </si>
  <si>
    <t>秋田小町(大米)</t>
  </si>
  <si>
    <t>10kg/袋</t>
  </si>
  <si>
    <t>GZJ23650000830233317</t>
  </si>
  <si>
    <t>哈尔滨市巴彦县翰特米业有限公司</t>
  </si>
  <si>
    <t>黑龙江省巴彦县驿马山森林公园800米处</t>
  </si>
  <si>
    <t>金滋长粒香米</t>
  </si>
  <si>
    <t>12个月(20℃以下)</t>
  </si>
  <si>
    <t>GZJ23650000830233318</t>
  </si>
  <si>
    <t>新疆新天骏面粉有限公司</t>
  </si>
  <si>
    <t>新疆塔城地区额敏县工业园区</t>
  </si>
  <si>
    <t>吉木乃县佳家兴旺超市</t>
  </si>
  <si>
    <t>GZP23654326830233026</t>
  </si>
  <si>
    <t>新疆塔城储绿粮油集团面粉加工有限公司</t>
  </si>
  <si>
    <t>新疆塔城地区塔城市文化南路</t>
  </si>
  <si>
    <t>GZP23654326830233027</t>
  </si>
  <si>
    <t>方正县盛军米业有限公司</t>
  </si>
  <si>
    <t>黑龙江省方正县宝兴乡</t>
  </si>
  <si>
    <t>方正长粒香米</t>
  </si>
  <si>
    <t>12个月（20℃以下）</t>
  </si>
  <si>
    <t>GZP23654326830233035</t>
  </si>
  <si>
    <t>黑龙江省哈尔滨市方正县宝兴乡</t>
  </si>
  <si>
    <t>有机稻香米</t>
  </si>
  <si>
    <t>GZP23654326830233028</t>
  </si>
  <si>
    <t>五常市迪宾斯米业有限公司</t>
  </si>
  <si>
    <t>黑龙江省哈尔滨市五常市安家镇兴业村王家屯</t>
  </si>
  <si>
    <t>迪宾斯（五常大米）</t>
  </si>
  <si>
    <t>常温下12个月</t>
  </si>
  <si>
    <t>GZP23654326830233036</t>
  </si>
  <si>
    <t>沙湾县天宝绿色食品有限公司</t>
  </si>
  <si>
    <t>沙湾县三道河子镇乌鲁木齐西路</t>
  </si>
  <si>
    <t>沙湾市三道河子镇陈付阁商行</t>
  </si>
  <si>
    <t>GZP23654223830233370</t>
  </si>
  <si>
    <t>GZP23654223830233369</t>
  </si>
  <si>
    <t>齐齐哈尔市金晟米业有限责任公司</t>
  </si>
  <si>
    <t>黑龙江省齐齐哈尔市富拉尔基区杜达乡杜尔门沁村</t>
  </si>
  <si>
    <t>和田市万家乐时代生活超市</t>
  </si>
  <si>
    <t>长粒香米</t>
  </si>
  <si>
    <t>GZP23653201830233457</t>
  </si>
  <si>
    <t>莎车县白珍珠农业发展有限公司</t>
  </si>
  <si>
    <t>新疆喀什地区莎车县卡拉库木工业园区</t>
  </si>
  <si>
    <t>和田市露珠蔬菜店</t>
  </si>
  <si>
    <t>GZP23653201830233557</t>
  </si>
  <si>
    <t>新疆香域绿色生物科技发展有限公司</t>
  </si>
  <si>
    <t>新疆阿克苏地区温宿县水稻农场场部（原大米加工厂）</t>
  </si>
  <si>
    <t>2.5公斤/袋</t>
  </si>
  <si>
    <t>365天</t>
  </si>
  <si>
    <t>GZP23653201830233453</t>
  </si>
  <si>
    <t>GZP23653201830233449</t>
  </si>
  <si>
    <t>五常市金粮源米业有限公司</t>
  </si>
  <si>
    <t>五常市营城子乡靠河村三哈屯</t>
  </si>
  <si>
    <t>沙湾市三道河子镇韩喜良商行</t>
  </si>
  <si>
    <t>五常大米</t>
  </si>
  <si>
    <t>GZP23654223830233512</t>
  </si>
  <si>
    <t>黑龙江省荣盛米业有限公司</t>
  </si>
  <si>
    <t>睿帝抓饭王（大米）</t>
  </si>
  <si>
    <t>GZP23654223830233511</t>
  </si>
  <si>
    <t>沙湾县万客隆超市有限责任公司</t>
  </si>
  <si>
    <t>GZP23654223830233565</t>
  </si>
  <si>
    <t>安徽燕之坊食品有限公司</t>
  </si>
  <si>
    <t>安徽省合肥市包河工业区天津路8号</t>
  </si>
  <si>
    <t>新疆日瑞美一天超市有限公司</t>
  </si>
  <si>
    <t>黄金苗黄小米</t>
  </si>
  <si>
    <t>475g/袋</t>
  </si>
  <si>
    <t>真空包装完整12个月</t>
  </si>
  <si>
    <t>谷物加工品</t>
  </si>
  <si>
    <t>SBJ23650000830235635</t>
  </si>
  <si>
    <t>上海谷欣食品有限公司</t>
  </si>
  <si>
    <t>上海市奉贤区人民塘东路1988弄11号</t>
  </si>
  <si>
    <t>华润万家商业科技(新疆)有限公司乌鲁木齐市河北东路分公司</t>
  </si>
  <si>
    <t>润之家小米</t>
  </si>
  <si>
    <t>400克/袋</t>
  </si>
  <si>
    <t>SBJ23650000830235746</t>
  </si>
  <si>
    <t>润之家黑米</t>
  </si>
  <si>
    <t>SBJ23650000830235745</t>
  </si>
  <si>
    <t>乌鲁木齐野森林食品有限公司</t>
  </si>
  <si>
    <t>新疆乌鲁木齐市(第十二师)经济开发区（头屯河区）兵团工业园区蔷薇三街3-75号三楼</t>
  </si>
  <si>
    <t>小米</t>
  </si>
  <si>
    <t>SBJ23650000830235849</t>
  </si>
  <si>
    <t>周口市翔耀食品有限公司</t>
  </si>
  <si>
    <t>周口市川汇区搬口乡贾寨村</t>
  </si>
  <si>
    <t>乌鲁木齐金桥满意商贸有限公司</t>
  </si>
  <si>
    <t>玉米面</t>
  </si>
  <si>
    <t>600g/袋</t>
  </si>
  <si>
    <t>玉米粉(片、渣)</t>
  </si>
  <si>
    <t>SBJ23650000830235584</t>
  </si>
  <si>
    <t>芜湖加瑞食品有限公司</t>
  </si>
  <si>
    <t>安徽省芜湖市繁昌经济开发区</t>
  </si>
  <si>
    <t>新疆爱家超市集团有限公司米东分公司</t>
  </si>
  <si>
    <t>火锅年糕</t>
  </si>
  <si>
    <t>八个月</t>
  </si>
  <si>
    <t>米粉制品</t>
  </si>
  <si>
    <t>SBJ23650000830235951</t>
  </si>
  <si>
    <t>宁夏锦彩生态农业科技发展有限公司</t>
  </si>
  <si>
    <t>宁夏中卫市海原县贾塘乡王塘行政村</t>
  </si>
  <si>
    <t>润之家海原小米</t>
  </si>
  <si>
    <t>500g/袋</t>
  </si>
  <si>
    <t>SBJ23650000830235747</t>
  </si>
  <si>
    <t>阿克苏地区盛疆制粉有限公司</t>
  </si>
  <si>
    <t>沙雅县人民南路72号</t>
  </si>
  <si>
    <t>沙雅县金桥名品百货有限公司现代城分店</t>
  </si>
  <si>
    <t>特制一等小麦粉</t>
  </si>
  <si>
    <t>SBP23652924830234726</t>
  </si>
  <si>
    <t>沙雅县昭阳粮油工贸有限公司</t>
  </si>
  <si>
    <t>新疆阿克苏地区沙雅县工业园区(217国道1152公里处)</t>
  </si>
  <si>
    <t>沙雅县金金购物超市</t>
  </si>
  <si>
    <t>SBP23652924830234761</t>
  </si>
  <si>
    <t>黑龙江省五常金禾米业有限责任公司</t>
  </si>
  <si>
    <t>哈尔滨市五常市民意乡</t>
  </si>
  <si>
    <t>拜城县万客隆超市有限公司</t>
  </si>
  <si>
    <t>SBP23652926830234816</t>
  </si>
  <si>
    <t>新疆粮益佳农业开发有限公司</t>
  </si>
  <si>
    <t>新疆阿克苏地区拜城县大桥乡307省道120公里处</t>
  </si>
  <si>
    <t>拜城县老闫粮油店</t>
  </si>
  <si>
    <t>SBP23652926830235112</t>
  </si>
  <si>
    <t>拜城县老夏粮油调料店</t>
  </si>
  <si>
    <t>SBP23652926830235138</t>
  </si>
  <si>
    <t>拜城县华盛粮油工贸有限责任公司</t>
  </si>
  <si>
    <t>新疆阿克苏地区拜城县农副产品加工园区</t>
  </si>
  <si>
    <t>SBP23652926830235137</t>
  </si>
  <si>
    <t>青岛五谷康食品营养科技有限公司</t>
  </si>
  <si>
    <t>青岛莱西市姜山镇岭前村</t>
  </si>
  <si>
    <t>新疆好家乡超市有限公司阿克苏市英阿瓦提店</t>
  </si>
  <si>
    <t>有机饺子粉</t>
  </si>
  <si>
    <t>2kg/袋</t>
  </si>
  <si>
    <t>SBP23652901830235403</t>
  </si>
  <si>
    <t>延津克明面粉有限公司</t>
  </si>
  <si>
    <t>延津县产业集聚区南区</t>
  </si>
  <si>
    <t>阿克苏金桥超市有限责任公司</t>
  </si>
  <si>
    <t>家用小麦粉（小麦粉）</t>
  </si>
  <si>
    <t>9个月</t>
  </si>
  <si>
    <t>SBP23652901830235383</t>
  </si>
  <si>
    <t>库尔勒孔雀河国家粮食储备有限公司</t>
  </si>
  <si>
    <t>库尔勒经济技术开发区学院路856号</t>
  </si>
  <si>
    <t>阿克苏亿家汇好商贸有限责任公司</t>
  </si>
  <si>
    <t>SBP23652901830235392</t>
  </si>
  <si>
    <t>SBP23652901830235391</t>
  </si>
  <si>
    <t>阿克苏金粮面粉有限公司</t>
  </si>
  <si>
    <t>阿克苏地区阿克苏市南工业园区粮食物流园内</t>
  </si>
  <si>
    <t>良霸小麦粉</t>
  </si>
  <si>
    <t>SBP23652901830235384</t>
  </si>
  <si>
    <t>中粮八一面业（呼图壁）有限公司</t>
  </si>
  <si>
    <t>新疆昌吉州呼图壁县工业园轻纺区</t>
  </si>
  <si>
    <t>SBP23652901830235385</t>
  </si>
  <si>
    <t>新疆丰驿农业发展有限公司</t>
  </si>
  <si>
    <t>新疆昌吉州奇台县半截沟镇腰站子村</t>
  </si>
  <si>
    <t>有机小麦粉</t>
  </si>
  <si>
    <t>SBP23652901830235393</t>
  </si>
  <si>
    <t>阿克苏华星面粉有限公司</t>
  </si>
  <si>
    <t>新疆阿克苏地区阿克苏纺织工业城（开发区）四川路6号</t>
  </si>
  <si>
    <t>阿克苏市智者超市</t>
  </si>
  <si>
    <t>华星系列通用小麦粉</t>
  </si>
  <si>
    <t>SBP23652901830235372</t>
  </si>
  <si>
    <t>黑龙江秋然米业有限公司</t>
  </si>
  <si>
    <t>黑龙江省哈尔滨市方正县松南乡</t>
  </si>
  <si>
    <t>阿克苏金桥超市有限责任公司新华店</t>
  </si>
  <si>
    <t>方正大米（秋然香米）</t>
  </si>
  <si>
    <t>SBP23652901830235451</t>
  </si>
  <si>
    <t>SBP23652901830235450</t>
  </si>
  <si>
    <t>阿克苏金桥超市有限责任公司世纪广场店</t>
  </si>
  <si>
    <t>SBP23652901830235480</t>
  </si>
  <si>
    <t>新疆阿克苏地区阿克苏市纺织工业城（开发区）四川路6号</t>
  </si>
  <si>
    <t>阿克苏市福满多超市</t>
  </si>
  <si>
    <t>SBP23652901830235974</t>
  </si>
  <si>
    <t>阿克苏市丽都商店</t>
  </si>
  <si>
    <t>SBP23652901830235648</t>
  </si>
  <si>
    <t>泰来县宇诚米业有限公司</t>
  </si>
  <si>
    <t>黑龙江省泰来县克利镇隆庆村</t>
  </si>
  <si>
    <t>阿克苏市康乐时代超市</t>
  </si>
  <si>
    <t>夏粒谷®米</t>
  </si>
  <si>
    <t>SBP23652901830236165</t>
  </si>
  <si>
    <t>乌什县金桥超市有限责任公司</t>
  </si>
  <si>
    <t>方正大米(长粒香米)</t>
  </si>
  <si>
    <t>SBP23652927830236264</t>
  </si>
  <si>
    <t>金健米业股份有限公司</t>
  </si>
  <si>
    <t>常德市常德经济技术开发区德山办事处莲池居委会崇德路158号</t>
  </si>
  <si>
    <t>新疆友好（集团）股份有限公司昌吉友好时尚购物中心</t>
  </si>
  <si>
    <t>饺子小麦粉</t>
  </si>
  <si>
    <t>SBP23652301830236409</t>
  </si>
  <si>
    <t>新疆新粮华麦面粉有限责任公司</t>
  </si>
  <si>
    <t>新疆昌吉州奇台县城南工业区2区12丘17幢</t>
  </si>
  <si>
    <t>昌吉市汇嘉时代生活广场商贸有限责任公司</t>
  </si>
  <si>
    <t>雪花粉（小麦粉）</t>
  </si>
  <si>
    <t>SBP23652301830236346</t>
  </si>
  <si>
    <t>甘肃黄羊河集团食品有限公司</t>
  </si>
  <si>
    <t>甘肃省武威市黄羊镇新河街1号</t>
  </si>
  <si>
    <t>糯玉米糁</t>
  </si>
  <si>
    <t>18个月</t>
  </si>
  <si>
    <t>SBJ23650000830235410ZX</t>
  </si>
  <si>
    <t>阿克苏市天喜玉米加工厂</t>
  </si>
  <si>
    <t>新疆阿克苏地区阿克苏市S208线9.5公里工业区（托普鲁克乡工业园区）</t>
  </si>
  <si>
    <t>阿克苏金桥超市有限责任公司学府一号店</t>
  </si>
  <si>
    <t>玉米糁</t>
  </si>
  <si>
    <t>SBJ23650000830235431ZX</t>
  </si>
  <si>
    <t>河北蕙创兰鑫生物科技有限公司</t>
  </si>
  <si>
    <t>中国（河北）自由贸易试验区正定片区新城铺镇西咬村村东</t>
  </si>
  <si>
    <t>SBJ23650000830235409ZX</t>
  </si>
  <si>
    <t>玉米粉</t>
  </si>
  <si>
    <t>SBJ23650000830235430ZX</t>
  </si>
  <si>
    <t>/</t>
  </si>
  <si>
    <t>SBJ23650000830235455ZX</t>
  </si>
  <si>
    <t>SBJ23650000830235408ZX</t>
  </si>
  <si>
    <t>SBJ23650000830235432ZX</t>
  </si>
  <si>
    <t>SBJ23650000830235456ZX</t>
  </si>
  <si>
    <t>600克/袋</t>
  </si>
  <si>
    <t>SBJ23650000830235485ZX</t>
  </si>
  <si>
    <t>沧州市华海顺达粮油调料有限公司</t>
  </si>
  <si>
    <t>沧州市新华区工业园</t>
  </si>
  <si>
    <t>玉米糁（分装）</t>
  </si>
  <si>
    <t>400g/袋</t>
  </si>
  <si>
    <t>SBJ23650000830235486ZX</t>
  </si>
  <si>
    <t>阿克苏市瑞新粮油副食品店</t>
  </si>
  <si>
    <t>SBJ23650000830235735ZX</t>
  </si>
  <si>
    <t>阿克苏市腾城果蔬店</t>
  </si>
  <si>
    <t>SBJ23650000830235632ZX</t>
  </si>
  <si>
    <t>SBJ23650000830235633ZX</t>
  </si>
  <si>
    <t>SBJ23650000830235651ZX</t>
  </si>
  <si>
    <t>沙湾市谷香园食品有限责任公司</t>
  </si>
  <si>
    <t>新疆塔城地区沙湾市乌兰乌苏镇三道桥村（村委会北侧5公里处）</t>
  </si>
  <si>
    <t>SBJ23650000830235908ZX</t>
  </si>
  <si>
    <t>沙湾市范金亮粮油店</t>
  </si>
  <si>
    <t>SBJ23650000830236005ZX</t>
  </si>
  <si>
    <t>有机玉米粉</t>
  </si>
  <si>
    <t>SBJ23650000830236039ZX</t>
  </si>
  <si>
    <t>SBJ23650000830235907ZX</t>
  </si>
  <si>
    <t>SBJ23650000830236004ZX</t>
  </si>
  <si>
    <t>无</t>
  </si>
  <si>
    <t>新疆金桥宜品贸易有限公司</t>
  </si>
  <si>
    <t>SBJ23650000830236160ZX</t>
  </si>
  <si>
    <t>1.7kg/袋</t>
  </si>
  <si>
    <t>冬春季6个月，夏季3个月</t>
  </si>
  <si>
    <t>SBJ23650000830236167ZX</t>
  </si>
  <si>
    <t>独山子区时嘉优选超市分店</t>
  </si>
  <si>
    <t>玉米渣</t>
  </si>
  <si>
    <t>SBJ23650000830236225ZX</t>
  </si>
  <si>
    <t>新疆雪山果园食品有限公司</t>
  </si>
  <si>
    <t>新疆昌吉州昌吉市农业科技园区高新农业产业园</t>
  </si>
  <si>
    <t>沙依巴克区炉院街宗正食品商行</t>
  </si>
  <si>
    <t>SBJ23650000830236236ZX</t>
  </si>
  <si>
    <t>SBJ23650000830236267ZX</t>
  </si>
  <si>
    <t>SBJ23650000830236216ZX</t>
  </si>
  <si>
    <t>乌鲁木齐市原滋原味商贸有限公司</t>
  </si>
  <si>
    <t>新疆乌鲁木齐经济技术开发区兵团工业园区蔷薇三街3-81号</t>
  </si>
  <si>
    <t>新疆天地集团东方100商厦有限公司</t>
  </si>
  <si>
    <t>SBJ23650000830236287ZX</t>
  </si>
  <si>
    <t>SBJ23650000830236104ZX</t>
  </si>
  <si>
    <t>SBJ23650000830236103ZX</t>
  </si>
  <si>
    <t>阿克苏市润诚超市</t>
  </si>
  <si>
    <t>SBJ23650000830236108ZX</t>
  </si>
  <si>
    <t>阿克苏市爱上美家惠超市</t>
  </si>
  <si>
    <t>SBJ23650000830236130ZX</t>
  </si>
  <si>
    <t>河南省米树食品有限公司</t>
  </si>
  <si>
    <t>河南省开封市禹王台区310国道大苏村菊园路168号</t>
  </si>
  <si>
    <t>嫩糯玉米糁</t>
  </si>
  <si>
    <t>SBJ23650000830236217ZX</t>
  </si>
  <si>
    <t>陕西野森林现代农业有限公司</t>
  </si>
  <si>
    <t>陕西省咸阳市秦都区创业二路北段1号</t>
  </si>
  <si>
    <t>新疆友好（集团）股份有限公司独山子金盛时尚百货分公司</t>
  </si>
  <si>
    <t>1千克/袋</t>
  </si>
  <si>
    <t>SBJ23650000830236242ZX</t>
  </si>
  <si>
    <t>SBJ23650000830236224ZX</t>
  </si>
  <si>
    <t>玉米糁子</t>
  </si>
  <si>
    <t>SBJ23650000830236286ZX</t>
  </si>
  <si>
    <t>冬春季6个月、夏季3个月</t>
  </si>
  <si>
    <t>SBJ23650000830236203ZX</t>
  </si>
  <si>
    <t>700g/袋</t>
  </si>
  <si>
    <t>SBJ23650000830236202ZX</t>
  </si>
  <si>
    <t>新疆和家乐商贸有限公司屯河路分公司</t>
  </si>
  <si>
    <t>粗玉米糁</t>
  </si>
  <si>
    <t>SBJ23650000830236300ZX</t>
  </si>
  <si>
    <t>细玉米糁</t>
  </si>
  <si>
    <t>SBJ23650000830236299ZX</t>
  </si>
  <si>
    <t>新疆永盛合创商贸有限公司</t>
  </si>
  <si>
    <t>SBJ23650000830236332ZX</t>
  </si>
  <si>
    <t>SBJ23650000830236333ZX</t>
  </si>
  <si>
    <t>沙依巴克区新北园春市场云亮副食调料店</t>
  </si>
  <si>
    <t>SBJ23650000830236827ZX</t>
  </si>
  <si>
    <t>阿克陶县泉水大米农副产品加工专业合作社</t>
  </si>
  <si>
    <t>新疆克州阿克陶县皮拉力乡</t>
  </si>
  <si>
    <t>派合黎努尔（大米）</t>
  </si>
  <si>
    <t>GZJ23650000830600160</t>
  </si>
  <si>
    <t>新疆克孜勒苏柯尔克孜自治州阿克陶县皮拉力乡阿克土路8组3号102室</t>
  </si>
  <si>
    <t>府盛源大米</t>
  </si>
  <si>
    <t>GZJ23650000830600159</t>
  </si>
  <si>
    <t>博尔塔拉蒙古自治州金麦源粮油加工有限责任公司</t>
  </si>
  <si>
    <t>博乐市青达拉街道建设路71号</t>
  </si>
  <si>
    <t>金麦源馒头粉（小麦粉）</t>
  </si>
  <si>
    <t>25KG/袋</t>
  </si>
  <si>
    <t>GZJ23650000830600061</t>
  </si>
  <si>
    <t>博乐市东工业园区</t>
  </si>
  <si>
    <t>金麦源面粉</t>
  </si>
  <si>
    <t>SBJ23650000830600041</t>
  </si>
  <si>
    <t>阿拉山口市金沙河面业有限责任公司</t>
  </si>
  <si>
    <t>新疆博尔塔拉蒙古自治州阿拉山口综合保税区11号</t>
  </si>
  <si>
    <t>新疆友好（集团）股份有限公司博乐友好时尚购物中心</t>
  </si>
  <si>
    <t>小麦粉（特制一等小麦粉）</t>
  </si>
  <si>
    <t>10千克/袋</t>
  </si>
  <si>
    <t>SBJ23650000830600051</t>
  </si>
  <si>
    <t>五常市春鹤米业有限公司</t>
  </si>
  <si>
    <t>黑龙江省五常市山河镇平安村</t>
  </si>
  <si>
    <t>阿图什市惠多超市有限责任公司</t>
  </si>
  <si>
    <t>SBJ23650000830600156</t>
  </si>
  <si>
    <t>原味麦香小麦粉</t>
  </si>
  <si>
    <t>SBJ23650000830600040</t>
  </si>
  <si>
    <t>五常市九粮米业有限公司</t>
  </si>
  <si>
    <t>黑龙江省哈尔滨市五常市安家镇双喜村</t>
  </si>
  <si>
    <t>五常香米</t>
  </si>
  <si>
    <t>SBJ23650000830600155</t>
  </si>
  <si>
    <t>麦盖提县林华制粉有限责任公司</t>
  </si>
  <si>
    <t>麦盖提县城南工业园区工业路</t>
  </si>
  <si>
    <t>麦盖提县宏图便利店</t>
  </si>
  <si>
    <t>180天</t>
  </si>
  <si>
    <t>SBJ23650000103834937</t>
  </si>
  <si>
    <t>疏勒县牙甫泉英努尔面粉厂</t>
  </si>
  <si>
    <t>新疆喀什地区疏勒县牙甫泉镇</t>
  </si>
  <si>
    <t>喀什市原泉日用品店</t>
  </si>
  <si>
    <t>SBJ23650000103834928</t>
  </si>
  <si>
    <t>莎车县尤力吐孜农业开发有限公司</t>
  </si>
  <si>
    <t>新疆喀什地区莎车县米夏乡粮站右侧</t>
  </si>
  <si>
    <t>莎车县思恋综合商店</t>
  </si>
  <si>
    <t>SBJ23650000103834956</t>
  </si>
  <si>
    <t>莎车县叶河粮油有限责任公司</t>
  </si>
  <si>
    <t>新疆喀什地区莎车县卡拉库木食品园区兴盛-38号</t>
  </si>
  <si>
    <t>SBJ23650000103834961</t>
  </si>
  <si>
    <t>伊犁特康面粉有限责任公司</t>
  </si>
  <si>
    <t>新疆伊犁州特克斯县阿克奇街34号</t>
  </si>
  <si>
    <t>麦盖提县阿不都克力木阿不都热依木副食品店</t>
  </si>
  <si>
    <t>黑小麦粉</t>
  </si>
  <si>
    <t>2.5kg/袋</t>
  </si>
  <si>
    <t>SBJ23650000103835000</t>
  </si>
  <si>
    <t>新疆阿里然目农业科技开发有限公司</t>
  </si>
  <si>
    <t>莎车县荒地镇</t>
  </si>
  <si>
    <t>冬天6个月，夏天3个月</t>
  </si>
  <si>
    <t>SBJ23650000103834999</t>
  </si>
  <si>
    <t>莎车县阿历喀木麦日瓦业特农业发展有限公司</t>
  </si>
  <si>
    <t>新疆喀什地区莎车县依盖其镇玉吉米力克村</t>
  </si>
  <si>
    <t>莎车县宁锋综合商店</t>
  </si>
  <si>
    <t>冬春季六个月，夏季三个月</t>
  </si>
  <si>
    <t>SBJ23650000103835033</t>
  </si>
  <si>
    <t>泰来县金色稻田米业有限公司</t>
  </si>
  <si>
    <t>泰来县泰来镇（泰来县红岩粮贸有限责任公司院内）</t>
  </si>
  <si>
    <t>和田淇满仓商贸有限公司</t>
  </si>
  <si>
    <t>抓饭王（大米）</t>
  </si>
  <si>
    <t>GZP23653201830230269</t>
  </si>
  <si>
    <t>虎林市龙珠米业有限公司</t>
  </si>
  <si>
    <t>虎林市东方红镇原建材厂</t>
  </si>
  <si>
    <t>小町米（大米）</t>
  </si>
  <si>
    <t>GZP23653201830230270</t>
  </si>
  <si>
    <t>新疆华联商贸有限公司</t>
  </si>
  <si>
    <t>GZP23653201830230301</t>
  </si>
  <si>
    <t>伊犁雪谷米业有限责任公司</t>
  </si>
  <si>
    <t>新疆伊犁察布查尔县纳达齐牛录乡清泉村</t>
  </si>
  <si>
    <t>伊犁优样商业管理有限公司</t>
  </si>
  <si>
    <t>雪谷·稻鲜米(大米)</t>
  </si>
  <si>
    <t>360天</t>
  </si>
  <si>
    <t>GZP23654002830230406</t>
  </si>
  <si>
    <t>雪谷·礼御稻花香(大米)</t>
  </si>
  <si>
    <t>800g/袋</t>
  </si>
  <si>
    <t>GZP23654002830230407</t>
  </si>
  <si>
    <t>GZP23654002830230409</t>
  </si>
  <si>
    <t>新疆伊犁久好米业有限责任公司</t>
  </si>
  <si>
    <t>新疆伊犁察布查尔县扎库齐牛录乡扎库齐牛录村</t>
  </si>
  <si>
    <t>香甜稻大米</t>
  </si>
  <si>
    <t>1.5kg/袋</t>
  </si>
  <si>
    <t>GZP23654002830230408</t>
  </si>
  <si>
    <t>新疆万力商业投资管理有限公司</t>
  </si>
  <si>
    <t>GZP23654002830230422</t>
  </si>
  <si>
    <t>可克达拉市成信米业有限公司</t>
  </si>
  <si>
    <t>新疆可克达拉市六十八团北环东路1号</t>
  </si>
  <si>
    <t>稻谷香大米</t>
  </si>
  <si>
    <t>GZP23654002830230423</t>
  </si>
  <si>
    <t>新疆伊香米业有限责任公司</t>
  </si>
  <si>
    <t>新疆可克达拉市六十八团五连</t>
  </si>
  <si>
    <t>长粒香米(大米)</t>
  </si>
  <si>
    <t>GZP23654002830230426</t>
  </si>
  <si>
    <t>糙米</t>
  </si>
  <si>
    <t>2.5千克/袋</t>
  </si>
  <si>
    <t>GZP23654002830230424</t>
  </si>
  <si>
    <t>新疆疆粮米业有限责任公司</t>
  </si>
  <si>
    <t>新疆伊犁察布查尔县六十九团一连</t>
  </si>
  <si>
    <t>大米(御贡长粒香米)</t>
  </si>
  <si>
    <t>GZP23654002830230425</t>
  </si>
  <si>
    <t>益海嘉里(白城)粮油食品工业有限公司</t>
  </si>
  <si>
    <t>白城工业园区长江街1688号</t>
  </si>
  <si>
    <t>新疆茂业国际商贸有限责任公司</t>
  </si>
  <si>
    <t>黄金产地稻花香(大米)</t>
  </si>
  <si>
    <t>GZP23654002830230497</t>
  </si>
  <si>
    <t>新疆香泽米业有限公司</t>
  </si>
  <si>
    <t>新疆伊犁州伊宁市奶牛场三连(原察布查尔县奶牛场三连)</t>
  </si>
  <si>
    <t>新疆壹都汇商贸有限公司</t>
  </si>
  <si>
    <t>GZP23654002830230504</t>
  </si>
  <si>
    <t>新疆家乡好商贸(集团)有限公司伊宁市第一分公司</t>
  </si>
  <si>
    <t>大米(疆粮·稻花香米)</t>
  </si>
  <si>
    <t>GZP23654002830230578</t>
  </si>
  <si>
    <t>新疆疆粮恒丰粮油食品有限公司</t>
  </si>
  <si>
    <t>新疆伊犁州察布查尔县种羊场巴音村</t>
  </si>
  <si>
    <t>塔城市百佳商贸有限公司</t>
  </si>
  <si>
    <t>察布查尔大米</t>
  </si>
  <si>
    <t>GZP23654201830230828</t>
  </si>
  <si>
    <t>吉木乃县青芽农业科技有限公司</t>
  </si>
  <si>
    <t>新疆阿勒泰地区吉木乃县友谊西街12号吉木乃边境经济合作区</t>
  </si>
  <si>
    <t>阿勒泰市惠佳超市</t>
  </si>
  <si>
    <t>营养粥米</t>
  </si>
  <si>
    <t>GZP23654301830230307</t>
  </si>
  <si>
    <t>GZP23654301830230308</t>
  </si>
  <si>
    <t>伊犁麦林粮油购销有限公司</t>
  </si>
  <si>
    <t>新疆伊犁州伊宁市喀尔墩乡小微工业园区创业路2巷1号</t>
  </si>
  <si>
    <t>新疆爱家超市集团有限公司伊犁分公司</t>
  </si>
  <si>
    <t>旱田小麦粉</t>
  </si>
  <si>
    <t>常温下10个月</t>
  </si>
  <si>
    <t>GZP23654002830230158</t>
  </si>
  <si>
    <t>河北穗欣面业有限公司</t>
  </si>
  <si>
    <t>河北省衡水市深州市顺达大街与恒诚路交叉口天元二期C3号</t>
  </si>
  <si>
    <t>哈密天马商贸有限责任公司天马商场</t>
  </si>
  <si>
    <t>黑小麦面粉</t>
  </si>
  <si>
    <t>GZP23650502830230172</t>
  </si>
  <si>
    <t>新疆民众朋友农业开发有限责任公司</t>
  </si>
  <si>
    <t>新疆喀什地区莎车县米夏镇2村（活禽木材市场旁边）</t>
  </si>
  <si>
    <t>和田市品鲜果蔬店</t>
  </si>
  <si>
    <t>GZP23653201830230243</t>
  </si>
  <si>
    <t>GZP23653201830230255</t>
  </si>
  <si>
    <t>GZP23653201830230257</t>
  </si>
  <si>
    <t>新疆幸运农业开发有限责任公司</t>
  </si>
  <si>
    <t>新疆和田地区和田市北京和田工业园区京和友谊社区杭州大道161号</t>
  </si>
  <si>
    <t>GZP23653201830230256</t>
  </si>
  <si>
    <t>新疆艾力努尔农业科技开发有限公司</t>
  </si>
  <si>
    <t>新疆阿克苏地区柯坪县五一路18号</t>
  </si>
  <si>
    <t>阿伊莱面粉（小麦粉）</t>
  </si>
  <si>
    <t>GZP23653201830230254</t>
  </si>
  <si>
    <t>伊犁盛康谷源食品有限公司</t>
  </si>
  <si>
    <t>新疆伊犁州霍尔果斯经济开发区伊宁园区六七段村拱宸路</t>
  </si>
  <si>
    <t>GZP23654002830230405</t>
  </si>
  <si>
    <t>阜康市瑞河粮油工贸有限责任公司</t>
  </si>
  <si>
    <t>新疆昌吉州阜康市阜西产业园准东石油基地北侧6号、4号、5号</t>
  </si>
  <si>
    <t>雪花粉(小麦粉)</t>
  </si>
  <si>
    <t>GZP23654002830230494</t>
  </si>
  <si>
    <t>GZP23654002830230493</t>
  </si>
  <si>
    <t>GZP23654002830230503</t>
  </si>
  <si>
    <t>GZP23654002830230502</t>
  </si>
  <si>
    <t>新疆仓麦园有限责任公司</t>
  </si>
  <si>
    <t>新疆昌吉州昌吉市火车站仓储物流园</t>
  </si>
  <si>
    <t>阿勒泰市好家园超市有限公司</t>
  </si>
  <si>
    <t>全麦粉（小麦粉）</t>
  </si>
  <si>
    <t>GZP23654301830230351</t>
  </si>
  <si>
    <t>GZP23654301830230350</t>
  </si>
  <si>
    <t>吉木乃县光明面粉厂</t>
  </si>
  <si>
    <t>新疆阿勒泰地区吉木乃县边合区二十七街</t>
  </si>
  <si>
    <t>GZP23654301830230306</t>
  </si>
  <si>
    <t>阿拉尔市华康面粉加工有限公司</t>
  </si>
  <si>
    <t>新疆阿克苏市阿塔公路15.5公里处</t>
  </si>
  <si>
    <t>十二个月</t>
  </si>
  <si>
    <t>GZP23653201830230271</t>
  </si>
  <si>
    <t>GZP23653201830230272</t>
  </si>
  <si>
    <t>库尔勒华誉家满福超市有限公司</t>
  </si>
  <si>
    <t>大米（315稻香精米）</t>
  </si>
  <si>
    <t>12个月（常温下）</t>
  </si>
  <si>
    <t>GBP23000000004938165</t>
  </si>
  <si>
    <t>巴州盛康粮油有限公司</t>
  </si>
  <si>
    <t>新疆巴州和静县工业园区新兴产业区</t>
  </si>
  <si>
    <t>库尔勒经济技术开发区爱雪粮油批发店</t>
  </si>
  <si>
    <t>GBP23000000004938170</t>
  </si>
  <si>
    <t>额敏县麦海因恒盛实业有限公司</t>
  </si>
  <si>
    <t>新疆塔城地区第九师一六七团</t>
  </si>
  <si>
    <t>库尔勒汇嘉时代商业投资有限公司</t>
  </si>
  <si>
    <t>有机石磨小麦粉</t>
  </si>
  <si>
    <t>2.5千克/盒</t>
  </si>
  <si>
    <t>GBP23000000004938169</t>
  </si>
  <si>
    <t>新疆明有面业有限公司</t>
  </si>
  <si>
    <t>新疆阿克苏地区库车市东城街道石化新村社区长安路以东、天山红枣用地北侧</t>
  </si>
  <si>
    <t>特制一等粉（小麦粉）</t>
  </si>
  <si>
    <t>GBP23000000004938171</t>
  </si>
  <si>
    <t>大米（御贡长粒香米）</t>
  </si>
  <si>
    <t>GBP23000000004938167</t>
  </si>
  <si>
    <t>大米（臻选·长粒香米）</t>
  </si>
  <si>
    <t>18个月（常温下）</t>
  </si>
  <si>
    <t>GBP23000000004938166</t>
  </si>
  <si>
    <t>新疆天山雪米阿拉尔米业有限责任公司</t>
  </si>
  <si>
    <t>新疆阿拉尔市南泥湾大道南侧</t>
  </si>
  <si>
    <t>天山雪经典长粒香</t>
  </si>
  <si>
    <t>5千克／袋</t>
  </si>
  <si>
    <t>GBP23000000004938168</t>
  </si>
  <si>
    <t>GBP23000000004938172</t>
  </si>
  <si>
    <t>新疆奇台县半截沟镇腰站子村</t>
  </si>
  <si>
    <t>华润万家商业科技（新疆）有限公司乌鲁木齐市河北东路分公司</t>
  </si>
  <si>
    <t>伊餐源高筋小麦面粉（面包专用）</t>
  </si>
  <si>
    <t>2.15kg/袋</t>
  </si>
  <si>
    <t>GBP23000000201735413</t>
  </si>
  <si>
    <t>伊餐源御享长粒香（大米）</t>
  </si>
  <si>
    <t>GBP23000000201735416</t>
  </si>
  <si>
    <t>伊餐源御享稻花香2号（大米）</t>
  </si>
  <si>
    <t>GBP23000000201735417</t>
  </si>
  <si>
    <t>新疆博尔塔拉蒙古自治州博乐市东工业区</t>
  </si>
  <si>
    <t>新疆友好（集团）股份有限公司乌鲁木齐友好超市澳龙店</t>
  </si>
  <si>
    <t>小麦面粉（八五面）</t>
  </si>
  <si>
    <t>GBP23000000201735418</t>
  </si>
  <si>
    <t>500g×10袋/袋</t>
  </si>
  <si>
    <t>GBP23000000201735420</t>
  </si>
  <si>
    <t>华润万家商业科技（新疆）有限公司乌鲁木齐市喀什西路分公司</t>
  </si>
  <si>
    <t>盛疆特制一等（小麦粉）</t>
  </si>
  <si>
    <t>GBP23000000201735423</t>
  </si>
  <si>
    <t>全麦粉</t>
  </si>
  <si>
    <t>GBP23000000201735424</t>
  </si>
  <si>
    <t>奇台县老奇台镇牛王宫村龙腾绿农农业专业合作社</t>
  </si>
  <si>
    <t>新疆昌吉州奇台县老奇台镇牛王宫村7组</t>
  </si>
  <si>
    <t>GBP23000000201735428</t>
  </si>
  <si>
    <t>有机全麦面粉</t>
  </si>
  <si>
    <t>GBP23000000201735414</t>
  </si>
  <si>
    <t>富硒面粉（小麦粉）</t>
  </si>
  <si>
    <t>GBP23000000201735415</t>
  </si>
  <si>
    <t>新疆禾本道生物有限公司</t>
  </si>
  <si>
    <t>新疆伊犁州霍城县食品工业园标准化厂房(13号)一栋</t>
  </si>
  <si>
    <t>伊犁碱地大米</t>
  </si>
  <si>
    <t>12个月（在常温、干燥环境下）</t>
  </si>
  <si>
    <t>GBP23000000201735422</t>
  </si>
  <si>
    <t>小麦面粉（特一粉）</t>
  </si>
  <si>
    <t>GBP23000000201735419</t>
  </si>
  <si>
    <t>新疆阿勒泰地区福海县阿尔达乡阿尔达村5号原阿尔达乡农机服务大厅</t>
  </si>
  <si>
    <t>福海雪山蟹稻（大米）</t>
  </si>
  <si>
    <t>5kg(500g×10袋)/袋</t>
  </si>
  <si>
    <t>GBP23000000201735421</t>
  </si>
  <si>
    <t>阿克苏地区沙雅县人民南路</t>
  </si>
  <si>
    <t>小麦粉（新疆雪花粉）</t>
  </si>
  <si>
    <t>GBP23000000201735425</t>
  </si>
  <si>
    <t>黑小麦全麦粉</t>
  </si>
  <si>
    <t>GBP23000000201735426</t>
  </si>
  <si>
    <t>GBP23000000201735427</t>
  </si>
  <si>
    <t>高新区（新市区）城北大道盛鑫粮油店</t>
  </si>
  <si>
    <t>旱田有机小麦粉（通用）</t>
  </si>
  <si>
    <t>GBP23000000201735481</t>
  </si>
  <si>
    <t>黑小麦粉（通用全麦粉）</t>
  </si>
  <si>
    <t>GBP23000000201735483</t>
  </si>
  <si>
    <t>旱田小麦粉（通用）</t>
  </si>
  <si>
    <t>GBP23000000201735482</t>
  </si>
  <si>
    <t>巴州和悦十方商贸有限公司</t>
  </si>
  <si>
    <t>GBP23000000004938200</t>
  </si>
  <si>
    <t>新疆阿克苏市江丰米业有限责任公司</t>
  </si>
  <si>
    <t>新疆阿克苏市托普鲁克乡产业经济园区</t>
  </si>
  <si>
    <t>莎车县优好家粮油店</t>
  </si>
  <si>
    <t>12个月(常温下)</t>
  </si>
  <si>
    <t>GBP23000000361330334</t>
  </si>
  <si>
    <t>新疆天山面粉（集团）额敏有限公司</t>
  </si>
  <si>
    <t>新疆塔城地区额敏县第九师绿翔街63号</t>
  </si>
  <si>
    <t>华润万家商业科技（新疆）有限公司喀什深喀大道分公司</t>
  </si>
  <si>
    <t>GBP23000000806030310</t>
  </si>
  <si>
    <t>有机石磨黑麦粉</t>
  </si>
  <si>
    <t>GBP23000000004938201</t>
  </si>
  <si>
    <t>小麦面粉</t>
  </si>
  <si>
    <t>GBP23000000806030308</t>
  </si>
  <si>
    <t>GBP23000000806030309</t>
  </si>
  <si>
    <t>新疆西域红农业科技有限公司</t>
  </si>
  <si>
    <t>新疆昌吉州奇台县城南工业园区</t>
  </si>
  <si>
    <t>GBP23000000004938202</t>
  </si>
  <si>
    <t>温宿润丰粮油贸易有限公司</t>
  </si>
  <si>
    <t>新疆阿克苏地区温宿县托乎拉乡托乎拉村7组</t>
  </si>
  <si>
    <t>若羌县成雨敏购物中心</t>
  </si>
  <si>
    <t>大米（新疆长粒香米）</t>
  </si>
  <si>
    <t>GBP23000000004938206</t>
  </si>
  <si>
    <t>喀什天山面粉有限公司</t>
  </si>
  <si>
    <t>新疆喀什地区疏勒县物流园仓储贸易区通达路10号</t>
  </si>
  <si>
    <t>喀什汇美嘉业商贸有限公司</t>
  </si>
  <si>
    <t>GBP23000000806030326</t>
  </si>
  <si>
    <t>新疆鑫丰粮油有限责任公司</t>
  </si>
  <si>
    <t>新疆喀什地区岳普湖县泰岳工业园岳伽大道13号院</t>
  </si>
  <si>
    <t>喀什市好人家商贸有限公司</t>
  </si>
  <si>
    <t>GBP23000000806030333</t>
  </si>
  <si>
    <t>GBP23000000806030334</t>
  </si>
  <si>
    <t>新疆喀春粮油有限公司</t>
  </si>
  <si>
    <t>新疆喀什地区喀什市解放南路434号</t>
  </si>
  <si>
    <t>干燥阴凉通风处6个月</t>
  </si>
  <si>
    <t>GBP23000000806030327</t>
  </si>
  <si>
    <t>新疆创兴农产品开发集团有限公司</t>
  </si>
  <si>
    <t>新疆昌吉州吉木萨尔县北庭工业园区庭园路30号</t>
  </si>
  <si>
    <t>新疆友好集团库尔勒天百商贸有限公司</t>
  </si>
  <si>
    <t>GBP23000000004938205</t>
  </si>
  <si>
    <t>新疆喀什市解放南路434号</t>
  </si>
  <si>
    <t>GBP23000000806030331</t>
  </si>
  <si>
    <t>GBP23000000806030332</t>
  </si>
  <si>
    <t>喀什嘉庆永盛商贸有限公司</t>
  </si>
  <si>
    <t>GBP23000000806030360</t>
  </si>
  <si>
    <t>GBP23000000806030359</t>
  </si>
  <si>
    <t>喀什市美赞超市</t>
  </si>
  <si>
    <t>黑小麦粉（全麦粉）</t>
  </si>
  <si>
    <t>GBP23000000806030373</t>
  </si>
  <si>
    <t>新疆金麦粮油有限公司</t>
  </si>
  <si>
    <t>新疆喀什地区巴楚县银花西路</t>
  </si>
  <si>
    <t>喀什市福江调料副食店</t>
  </si>
  <si>
    <t>GBP23000000806030376</t>
  </si>
  <si>
    <t>喀什市真棒调料食品店</t>
  </si>
  <si>
    <t>叶息诺尔石磨黑小麦面粉</t>
  </si>
  <si>
    <t>GBP23000000806030380</t>
  </si>
  <si>
    <t>疏附县库特拉尼面粉厂</t>
  </si>
  <si>
    <t>新疆喀什地区疏附县萨依巴格乡1村</t>
  </si>
  <si>
    <t>喀什市静水副食调料店</t>
  </si>
  <si>
    <t>GBP23000000806030392</t>
  </si>
  <si>
    <t>GBP23000000806030394</t>
  </si>
  <si>
    <t>疏勒县牙甫泉镇新努尔阿亚特面粉厂</t>
  </si>
  <si>
    <t>新疆疏勒县牙甫泉镇7村</t>
  </si>
  <si>
    <t>喀什市爱乡调料副品店</t>
  </si>
  <si>
    <t>GBP23000000806030395</t>
  </si>
  <si>
    <t>新疆阿拉尔市阿塔公路15.5公里处</t>
  </si>
  <si>
    <t>新疆八角商贸有限公司</t>
  </si>
  <si>
    <t>高筋特精粉（小麦粉）</t>
  </si>
  <si>
    <t>GBP23000000806030398</t>
  </si>
  <si>
    <t>GBP23000000806030399</t>
  </si>
  <si>
    <t>莎车县金殿大米加工厂</t>
  </si>
  <si>
    <t>新疆喀什地区莎车县米夏镇亚尕其拉村2组298</t>
  </si>
  <si>
    <t>大米(分装)</t>
  </si>
  <si>
    <t>常温下12个月(常温下18℃以下)</t>
  </si>
  <si>
    <t>GBP23000000361330469</t>
  </si>
  <si>
    <t>莎车县艾屯巴合粮油贸易有限公司</t>
  </si>
  <si>
    <t>新疆维吾尔自治区喀什地区莎车县米夏镇亚尕尔其拉18村3组39号</t>
  </si>
  <si>
    <t>GBP23000000361330468</t>
  </si>
  <si>
    <t>莎车县金珍珠大米加工厂</t>
  </si>
  <si>
    <t>新疆喀什地区莎车县米夏镇22村5组1号</t>
  </si>
  <si>
    <t>莎车县幸福之年粮油店</t>
  </si>
  <si>
    <t>常温下12个月(常温下18℃下)</t>
  </si>
  <si>
    <t>GBP23000000361330475</t>
  </si>
  <si>
    <t>新疆喀什地区莎车县米夏镇亚尕其拉村2组298号</t>
  </si>
  <si>
    <t>GBP23000000361330473</t>
  </si>
  <si>
    <t>莎车县园丁食品加工厂</t>
  </si>
  <si>
    <t>米夏镇17村1组346号</t>
  </si>
  <si>
    <t>莎车县艾克拜尔粮油店</t>
  </si>
  <si>
    <t>常温下12个月(常温18℃以下)</t>
  </si>
  <si>
    <t>GBP23000000361330485</t>
  </si>
  <si>
    <t>五常市龙雨米业有限公司</t>
  </si>
  <si>
    <t>五常市红旗乡东林村</t>
  </si>
  <si>
    <t>GBP23000000361330486</t>
  </si>
  <si>
    <t>沈阳市于洪区三于粮谷加工厂</t>
  </si>
  <si>
    <t>沈阳市于洪区光辉街道薄荷村</t>
  </si>
  <si>
    <t>GBP23000000361330488</t>
  </si>
  <si>
    <t>泰来县六三粮米加工厂</t>
  </si>
  <si>
    <t>黑龙江省齐齐哈尔市泰来县六三农场三棵树分场</t>
  </si>
  <si>
    <t>莎车县锦绣美好生活超市有限公司</t>
  </si>
  <si>
    <t>食尔康香米</t>
  </si>
  <si>
    <t>GBP23000000361330489</t>
  </si>
  <si>
    <t>黑龙江省泰来县宇诚米业有限公司</t>
  </si>
  <si>
    <t>常温下6个月(常温18℃以下)</t>
  </si>
  <si>
    <t>GBP23000000361330487</t>
  </si>
  <si>
    <t>中粮米业（宁夏）有限公司</t>
  </si>
  <si>
    <t>宁夏石嘴山市平罗县平罗工业园区</t>
  </si>
  <si>
    <t>GBP23000000361330490</t>
  </si>
  <si>
    <t>喀什爱家超市有限公司</t>
  </si>
  <si>
    <t>精制一等粉（小麦粉）</t>
  </si>
  <si>
    <t>GBP23000000806030371</t>
  </si>
  <si>
    <t>GBP23000000806030377</t>
  </si>
  <si>
    <t>GBP23000000806030378</t>
  </si>
  <si>
    <t>德州市亚绿食品有限公司</t>
  </si>
  <si>
    <t>山东省德州市德城区黄河涯镇崔庄村101省道西100米1号厂房</t>
  </si>
  <si>
    <t>黑全麦粉</t>
  </si>
  <si>
    <t>12个月（16-20℃）</t>
  </si>
  <si>
    <t>GBP23000000806030379</t>
  </si>
  <si>
    <t>伊犁玖鑫绿色农业发展有限责任公司</t>
  </si>
  <si>
    <t>新疆伊犁州尼勒克县马场中小企业创业园</t>
  </si>
  <si>
    <t>叶息诺尔黑小麦面粉</t>
  </si>
  <si>
    <t>GBP23000000806030381</t>
  </si>
  <si>
    <t>GBP23000000806030393</t>
  </si>
  <si>
    <t>阿克苏汇丰谷物专业合作社</t>
  </si>
  <si>
    <t>新疆阿克苏地区阿克苏市经济开发区衢州路与杭州路交叉口</t>
  </si>
  <si>
    <t>5kg</t>
  </si>
  <si>
    <t>GBP23000000361330474</t>
  </si>
  <si>
    <t>新疆天山面粉(集团)北站有限责任公司</t>
  </si>
  <si>
    <t>新疆维吾尔自治区乌鲁木齐市头屯河区北站四路451号</t>
  </si>
  <si>
    <t>新疆爱家超市集团有限公司乌鲁木齐长春路分公司</t>
  </si>
  <si>
    <t>小麦粉(特精粉)</t>
  </si>
  <si>
    <t>GBP23000000201736109</t>
  </si>
  <si>
    <t>吉木萨尔县创兴农副食品加工有限公司</t>
  </si>
  <si>
    <t>高新区（新市区）城北大道先锋粮油经销部</t>
  </si>
  <si>
    <t>石磨黑小麦粉</t>
  </si>
  <si>
    <t>GBP23000000201736115</t>
  </si>
  <si>
    <t>GBP23000000201736116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</si>
</sst>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9"/>
      <name val="宋体"/>
      <charset val="134"/>
    </font>
    <font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4" fillId="23" borderId="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2" fillId="15" borderId="6" applyNumberFormat="false" applyAlignment="false" applyProtection="false">
      <alignment vertical="center"/>
    </xf>
    <xf numFmtId="0" fontId="25" fillId="23" borderId="8" applyNumberFormat="false" applyAlignment="false" applyProtection="false">
      <alignment vertical="center"/>
    </xf>
    <xf numFmtId="0" fontId="23" fillId="17" borderId="7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9"/>
  <sheetViews>
    <sheetView tabSelected="1" workbookViewId="0">
      <selection activeCell="I229" sqref="B5:I229"/>
    </sheetView>
  </sheetViews>
  <sheetFormatPr defaultColWidth="8.88333333333333" defaultRowHeight="13.5"/>
  <cols>
    <col min="1" max="1" width="4.38333333333333" style="2" customWidth="true"/>
    <col min="2" max="2" width="25" style="2" customWidth="true"/>
    <col min="3" max="3" width="25.75" style="2" customWidth="true"/>
    <col min="4" max="4" width="23.625" style="2" customWidth="true"/>
    <col min="5" max="5" width="10.3833333333333" style="2" customWidth="true"/>
    <col min="6" max="6" width="15.125" style="2" customWidth="true"/>
    <col min="7" max="7" width="8.625" style="2" customWidth="true"/>
    <col min="8" max="8" width="11" style="2" customWidth="true"/>
    <col min="9" max="9" width="11.875" style="2" customWidth="true"/>
    <col min="10" max="10" width="9.125" style="2" hidden="true" customWidth="true"/>
    <col min="11" max="11" width="8.88333333333333" style="2" hidden="true" customWidth="true"/>
    <col min="12" max="16384" width="8.88333333333333" style="2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6"/>
      <c r="J1" s="16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6"/>
      <c r="J2" s="16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6"/>
      <c r="J3" s="17"/>
    </row>
    <row r="4" s="1" customFormat="true" ht="30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1" t="s">
        <v>11</v>
      </c>
      <c r="J4" s="18" t="s">
        <v>12</v>
      </c>
      <c r="K4" s="18" t="s">
        <v>13</v>
      </c>
    </row>
    <row r="5" ht="30" customHeight="true" spans="1:11">
      <c r="A5" s="7">
        <v>1</v>
      </c>
      <c r="B5" s="8" t="s">
        <v>14</v>
      </c>
      <c r="C5" s="8" t="s">
        <v>15</v>
      </c>
      <c r="D5" s="8" t="s">
        <v>16</v>
      </c>
      <c r="E5" s="12" t="s">
        <v>17</v>
      </c>
      <c r="F5" s="8" t="s">
        <v>18</v>
      </c>
      <c r="G5" s="8" t="s">
        <v>19</v>
      </c>
      <c r="H5" s="13">
        <v>45029</v>
      </c>
      <c r="I5" s="13" t="s">
        <v>20</v>
      </c>
      <c r="J5" s="13" t="s">
        <v>21</v>
      </c>
      <c r="K5" s="19" t="s">
        <v>22</v>
      </c>
    </row>
    <row r="6" ht="30" customHeight="true" spans="1:11">
      <c r="A6" s="7">
        <v>2</v>
      </c>
      <c r="B6" s="8" t="s">
        <v>23</v>
      </c>
      <c r="C6" s="8" t="s">
        <v>24</v>
      </c>
      <c r="D6" s="8" t="s">
        <v>25</v>
      </c>
      <c r="E6" s="12" t="s">
        <v>17</v>
      </c>
      <c r="F6" s="8" t="s">
        <v>21</v>
      </c>
      <c r="G6" s="8" t="s">
        <v>19</v>
      </c>
      <c r="H6" s="13">
        <v>44925</v>
      </c>
      <c r="I6" s="13" t="s">
        <v>26</v>
      </c>
      <c r="J6" s="13" t="s">
        <v>21</v>
      </c>
      <c r="K6" s="12" t="s">
        <v>27</v>
      </c>
    </row>
    <row r="7" ht="30" customHeight="true" spans="1:11">
      <c r="A7" s="7">
        <v>3</v>
      </c>
      <c r="B7" s="8" t="s">
        <v>28</v>
      </c>
      <c r="C7" s="8" t="s">
        <v>29</v>
      </c>
      <c r="D7" s="8" t="s">
        <v>30</v>
      </c>
      <c r="E7" s="12" t="s">
        <v>17</v>
      </c>
      <c r="F7" s="8" t="s">
        <v>31</v>
      </c>
      <c r="G7" s="8" t="s">
        <v>19</v>
      </c>
      <c r="H7" s="13">
        <v>44961</v>
      </c>
      <c r="I7" s="13" t="s">
        <v>26</v>
      </c>
      <c r="J7" s="13" t="s">
        <v>32</v>
      </c>
      <c r="K7" s="12" t="s">
        <v>33</v>
      </c>
    </row>
    <row r="8" ht="30" customHeight="true" spans="1:11">
      <c r="A8" s="7">
        <v>4</v>
      </c>
      <c r="B8" s="8" t="s">
        <v>34</v>
      </c>
      <c r="C8" s="8" t="s">
        <v>35</v>
      </c>
      <c r="D8" s="8" t="s">
        <v>36</v>
      </c>
      <c r="E8" s="12" t="s">
        <v>17</v>
      </c>
      <c r="F8" s="8" t="s">
        <v>37</v>
      </c>
      <c r="G8" s="8" t="s">
        <v>38</v>
      </c>
      <c r="H8" s="13">
        <v>44795</v>
      </c>
      <c r="I8" s="13" t="s">
        <v>26</v>
      </c>
      <c r="J8" s="13" t="s">
        <v>32</v>
      </c>
      <c r="K8" s="12" t="s">
        <v>39</v>
      </c>
    </row>
    <row r="9" ht="30" customHeight="true" spans="1:11">
      <c r="A9" s="7">
        <v>5</v>
      </c>
      <c r="B9" s="8" t="s">
        <v>34</v>
      </c>
      <c r="C9" s="8" t="s">
        <v>35</v>
      </c>
      <c r="D9" s="8" t="s">
        <v>34</v>
      </c>
      <c r="E9" s="12" t="s">
        <v>17</v>
      </c>
      <c r="F9" s="8" t="s">
        <v>37</v>
      </c>
      <c r="G9" s="8" t="s">
        <v>38</v>
      </c>
      <c r="H9" s="13">
        <v>45017</v>
      </c>
      <c r="I9" s="13" t="s">
        <v>26</v>
      </c>
      <c r="J9" s="13" t="s">
        <v>32</v>
      </c>
      <c r="K9" s="12" t="s">
        <v>40</v>
      </c>
    </row>
    <row r="10" ht="30" customHeight="true" spans="1:11">
      <c r="A10" s="7">
        <v>6</v>
      </c>
      <c r="B10" s="8" t="s">
        <v>41</v>
      </c>
      <c r="C10" s="8" t="s">
        <v>42</v>
      </c>
      <c r="D10" s="8" t="s">
        <v>43</v>
      </c>
      <c r="E10" s="12" t="s">
        <v>17</v>
      </c>
      <c r="F10" s="8" t="s">
        <v>44</v>
      </c>
      <c r="G10" s="8" t="s">
        <v>45</v>
      </c>
      <c r="H10" s="13">
        <v>44949</v>
      </c>
      <c r="I10" s="13" t="s">
        <v>46</v>
      </c>
      <c r="J10" s="13" t="s">
        <v>21</v>
      </c>
      <c r="K10" s="12" t="s">
        <v>47</v>
      </c>
    </row>
    <row r="11" ht="30" customHeight="true" spans="1:11">
      <c r="A11" s="7">
        <v>7</v>
      </c>
      <c r="B11" s="8" t="s">
        <v>48</v>
      </c>
      <c r="C11" s="8" t="s">
        <v>49</v>
      </c>
      <c r="D11" s="8" t="s">
        <v>50</v>
      </c>
      <c r="E11" s="12" t="s">
        <v>17</v>
      </c>
      <c r="F11" s="8" t="s">
        <v>21</v>
      </c>
      <c r="G11" s="8" t="s">
        <v>51</v>
      </c>
      <c r="H11" s="13">
        <v>44976</v>
      </c>
      <c r="I11" s="13" t="s">
        <v>20</v>
      </c>
      <c r="J11" s="13" t="s">
        <v>21</v>
      </c>
      <c r="K11" s="12" t="s">
        <v>52</v>
      </c>
    </row>
    <row r="12" ht="30" customHeight="true" spans="1:11">
      <c r="A12" s="7">
        <v>8</v>
      </c>
      <c r="B12" s="8" t="s">
        <v>41</v>
      </c>
      <c r="C12" s="8" t="s">
        <v>53</v>
      </c>
      <c r="D12" s="8" t="s">
        <v>54</v>
      </c>
      <c r="E12" s="12" t="s">
        <v>17</v>
      </c>
      <c r="F12" s="8" t="s">
        <v>21</v>
      </c>
      <c r="G12" s="8" t="s">
        <v>55</v>
      </c>
      <c r="H12" s="13">
        <v>45035</v>
      </c>
      <c r="I12" s="13" t="s">
        <v>46</v>
      </c>
      <c r="J12" s="13" t="s">
        <v>21</v>
      </c>
      <c r="K12" s="12" t="s">
        <v>56</v>
      </c>
    </row>
    <row r="13" ht="30" customHeight="true" spans="1:11">
      <c r="A13" s="7">
        <v>9</v>
      </c>
      <c r="B13" s="8" t="s">
        <v>57</v>
      </c>
      <c r="C13" s="8" t="s">
        <v>58</v>
      </c>
      <c r="D13" s="8" t="s">
        <v>59</v>
      </c>
      <c r="E13" s="12" t="s">
        <v>17</v>
      </c>
      <c r="F13" s="8" t="s">
        <v>21</v>
      </c>
      <c r="G13" s="8" t="s">
        <v>19</v>
      </c>
      <c r="H13" s="13">
        <v>44969</v>
      </c>
      <c r="I13" s="13" t="s">
        <v>46</v>
      </c>
      <c r="J13" s="13" t="s">
        <v>21</v>
      </c>
      <c r="K13" s="12" t="s">
        <v>60</v>
      </c>
    </row>
    <row r="14" ht="30" customHeight="true" spans="1:11">
      <c r="A14" s="7">
        <v>10</v>
      </c>
      <c r="B14" s="8" t="s">
        <v>61</v>
      </c>
      <c r="C14" s="8" t="s">
        <v>62</v>
      </c>
      <c r="D14" s="8" t="s">
        <v>43</v>
      </c>
      <c r="E14" s="12" t="s">
        <v>17</v>
      </c>
      <c r="F14" s="8" t="s">
        <v>63</v>
      </c>
      <c r="G14" s="8" t="s">
        <v>64</v>
      </c>
      <c r="H14" s="13">
        <v>44958</v>
      </c>
      <c r="I14" s="13" t="s">
        <v>26</v>
      </c>
      <c r="J14" s="13" t="s">
        <v>65</v>
      </c>
      <c r="K14" s="12" t="s">
        <v>66</v>
      </c>
    </row>
    <row r="15" ht="30" customHeight="true" spans="1:11">
      <c r="A15" s="7">
        <v>11</v>
      </c>
      <c r="B15" s="8" t="s">
        <v>67</v>
      </c>
      <c r="C15" s="8" t="s">
        <v>68</v>
      </c>
      <c r="D15" s="8" t="s">
        <v>67</v>
      </c>
      <c r="E15" s="14" t="s">
        <v>17</v>
      </c>
      <c r="F15" s="8" t="s">
        <v>18</v>
      </c>
      <c r="G15" s="8" t="s">
        <v>19</v>
      </c>
      <c r="H15" s="13">
        <v>45037</v>
      </c>
      <c r="I15" s="13" t="s">
        <v>46</v>
      </c>
      <c r="J15" s="13" t="s">
        <v>21</v>
      </c>
      <c r="K15" s="20" t="s">
        <v>69</v>
      </c>
    </row>
    <row r="16" ht="30" customHeight="true" spans="1:11">
      <c r="A16" s="7">
        <v>12</v>
      </c>
      <c r="B16" s="8" t="s">
        <v>67</v>
      </c>
      <c r="C16" s="8" t="s">
        <v>68</v>
      </c>
      <c r="D16" s="8" t="s">
        <v>67</v>
      </c>
      <c r="E16" s="14" t="s">
        <v>17</v>
      </c>
      <c r="F16" s="8" t="s">
        <v>18</v>
      </c>
      <c r="G16" s="8" t="s">
        <v>55</v>
      </c>
      <c r="H16" s="13">
        <v>45034</v>
      </c>
      <c r="I16" s="13" t="s">
        <v>46</v>
      </c>
      <c r="J16" s="13" t="s">
        <v>21</v>
      </c>
      <c r="K16" s="20" t="s">
        <v>70</v>
      </c>
    </row>
    <row r="17" ht="30" customHeight="true" spans="1:11">
      <c r="A17" s="7">
        <v>13</v>
      </c>
      <c r="B17" s="8" t="s">
        <v>71</v>
      </c>
      <c r="C17" s="8" t="s">
        <v>72</v>
      </c>
      <c r="D17" s="8" t="s">
        <v>71</v>
      </c>
      <c r="E17" s="14" t="s">
        <v>17</v>
      </c>
      <c r="F17" s="8" t="s">
        <v>21</v>
      </c>
      <c r="G17" s="8" t="s">
        <v>19</v>
      </c>
      <c r="H17" s="13">
        <v>44846</v>
      </c>
      <c r="I17" s="13" t="s">
        <v>26</v>
      </c>
      <c r="J17" s="13" t="s">
        <v>21</v>
      </c>
      <c r="K17" s="20" t="s">
        <v>73</v>
      </c>
    </row>
    <row r="18" ht="30" customHeight="true" spans="1:11">
      <c r="A18" s="7">
        <v>14</v>
      </c>
      <c r="B18" s="8" t="s">
        <v>74</v>
      </c>
      <c r="C18" s="8" t="s">
        <v>75</v>
      </c>
      <c r="D18" s="8" t="s">
        <v>74</v>
      </c>
      <c r="E18" s="14" t="s">
        <v>17</v>
      </c>
      <c r="F18" s="8" t="s">
        <v>76</v>
      </c>
      <c r="G18" s="8" t="s">
        <v>77</v>
      </c>
      <c r="H18" s="13">
        <v>45054</v>
      </c>
      <c r="I18" s="13" t="s">
        <v>78</v>
      </c>
      <c r="J18" s="13" t="s">
        <v>65</v>
      </c>
      <c r="K18" s="20" t="s">
        <v>79</v>
      </c>
    </row>
    <row r="19" ht="30" customHeight="true" spans="1:11">
      <c r="A19" s="7">
        <v>15</v>
      </c>
      <c r="B19" s="8" t="s">
        <v>74</v>
      </c>
      <c r="C19" s="8" t="s">
        <v>75</v>
      </c>
      <c r="D19" s="8" t="s">
        <v>74</v>
      </c>
      <c r="E19" s="14" t="s">
        <v>17</v>
      </c>
      <c r="F19" s="8" t="s">
        <v>80</v>
      </c>
      <c r="G19" s="8" t="s">
        <v>81</v>
      </c>
      <c r="H19" s="13">
        <v>45053</v>
      </c>
      <c r="I19" s="13" t="s">
        <v>78</v>
      </c>
      <c r="J19" s="13" t="s">
        <v>65</v>
      </c>
      <c r="K19" s="20" t="s">
        <v>82</v>
      </c>
    </row>
    <row r="20" ht="30" customHeight="true" spans="1:11">
      <c r="A20" s="7">
        <v>16</v>
      </c>
      <c r="B20" s="8" t="s">
        <v>83</v>
      </c>
      <c r="C20" s="8" t="s">
        <v>84</v>
      </c>
      <c r="D20" s="8" t="s">
        <v>83</v>
      </c>
      <c r="E20" s="14" t="s">
        <v>17</v>
      </c>
      <c r="F20" s="8" t="s">
        <v>85</v>
      </c>
      <c r="G20" s="8" t="s">
        <v>86</v>
      </c>
      <c r="H20" s="13">
        <v>45044</v>
      </c>
      <c r="I20" s="13" t="s">
        <v>26</v>
      </c>
      <c r="J20" s="13" t="s">
        <v>65</v>
      </c>
      <c r="K20" s="20" t="s">
        <v>87</v>
      </c>
    </row>
    <row r="21" ht="30" customHeight="true" spans="1:11">
      <c r="A21" s="7">
        <v>17</v>
      </c>
      <c r="B21" s="8" t="s">
        <v>88</v>
      </c>
      <c r="C21" s="8" t="s">
        <v>89</v>
      </c>
      <c r="D21" s="8" t="s">
        <v>90</v>
      </c>
      <c r="E21" s="15" t="s">
        <v>17</v>
      </c>
      <c r="F21" s="8" t="s">
        <v>91</v>
      </c>
      <c r="G21" s="8" t="s">
        <v>92</v>
      </c>
      <c r="H21" s="13">
        <v>44889</v>
      </c>
      <c r="I21" s="13" t="s">
        <v>46</v>
      </c>
      <c r="J21" s="13" t="s">
        <v>32</v>
      </c>
      <c r="K21" s="21" t="s">
        <v>93</v>
      </c>
    </row>
    <row r="22" ht="30" customHeight="true" spans="1:11">
      <c r="A22" s="7">
        <v>18</v>
      </c>
      <c r="B22" s="8" t="s">
        <v>94</v>
      </c>
      <c r="C22" s="8" t="s">
        <v>95</v>
      </c>
      <c r="D22" s="8" t="s">
        <v>90</v>
      </c>
      <c r="E22" s="15" t="s">
        <v>17</v>
      </c>
      <c r="F22" s="8" t="s">
        <v>96</v>
      </c>
      <c r="G22" s="8" t="s">
        <v>19</v>
      </c>
      <c r="H22" s="13">
        <v>44875</v>
      </c>
      <c r="I22" s="13" t="s">
        <v>97</v>
      </c>
      <c r="J22" s="13" t="s">
        <v>32</v>
      </c>
      <c r="K22" s="21" t="s">
        <v>98</v>
      </c>
    </row>
    <row r="23" ht="30" customHeight="true" spans="1:11">
      <c r="A23" s="7">
        <v>19</v>
      </c>
      <c r="B23" s="8" t="s">
        <v>99</v>
      </c>
      <c r="C23" s="8" t="s">
        <v>100</v>
      </c>
      <c r="D23" s="8" t="s">
        <v>101</v>
      </c>
      <c r="E23" s="15" t="s">
        <v>17</v>
      </c>
      <c r="F23" s="8" t="s">
        <v>21</v>
      </c>
      <c r="G23" s="8" t="s">
        <v>19</v>
      </c>
      <c r="H23" s="13">
        <v>44985</v>
      </c>
      <c r="I23" s="13" t="s">
        <v>26</v>
      </c>
      <c r="J23" s="13" t="s">
        <v>21</v>
      </c>
      <c r="K23" s="21" t="s">
        <v>102</v>
      </c>
    </row>
    <row r="24" ht="30" customHeight="true" spans="1:11">
      <c r="A24" s="7">
        <v>20</v>
      </c>
      <c r="B24" s="8" t="s">
        <v>103</v>
      </c>
      <c r="C24" s="8" t="s">
        <v>104</v>
      </c>
      <c r="D24" s="8" t="s">
        <v>101</v>
      </c>
      <c r="E24" s="15" t="s">
        <v>17</v>
      </c>
      <c r="F24" s="8" t="s">
        <v>21</v>
      </c>
      <c r="G24" s="8" t="s">
        <v>92</v>
      </c>
      <c r="H24" s="13">
        <v>44987</v>
      </c>
      <c r="I24" s="13" t="s">
        <v>26</v>
      </c>
      <c r="J24" s="13" t="s">
        <v>21</v>
      </c>
      <c r="K24" s="21" t="s">
        <v>105</v>
      </c>
    </row>
    <row r="25" ht="30" customHeight="true" spans="1:11">
      <c r="A25" s="7">
        <v>21</v>
      </c>
      <c r="B25" s="8" t="s">
        <v>106</v>
      </c>
      <c r="C25" s="8" t="s">
        <v>107</v>
      </c>
      <c r="D25" s="8" t="s">
        <v>101</v>
      </c>
      <c r="E25" s="15" t="s">
        <v>17</v>
      </c>
      <c r="F25" s="8" t="s">
        <v>108</v>
      </c>
      <c r="G25" s="8" t="s">
        <v>19</v>
      </c>
      <c r="H25" s="13">
        <v>44850</v>
      </c>
      <c r="I25" s="13" t="s">
        <v>109</v>
      </c>
      <c r="J25" s="13" t="s">
        <v>32</v>
      </c>
      <c r="K25" s="21" t="s">
        <v>110</v>
      </c>
    </row>
    <row r="26" ht="30" customHeight="true" spans="1:11">
      <c r="A26" s="7">
        <v>22</v>
      </c>
      <c r="B26" s="8" t="s">
        <v>106</v>
      </c>
      <c r="C26" s="8" t="s">
        <v>111</v>
      </c>
      <c r="D26" s="8" t="s">
        <v>101</v>
      </c>
      <c r="E26" s="15" t="s">
        <v>17</v>
      </c>
      <c r="F26" s="8" t="s">
        <v>112</v>
      </c>
      <c r="G26" s="8" t="s">
        <v>19</v>
      </c>
      <c r="H26" s="13">
        <v>44792</v>
      </c>
      <c r="I26" s="13" t="s">
        <v>26</v>
      </c>
      <c r="J26" s="13" t="s">
        <v>32</v>
      </c>
      <c r="K26" s="21" t="s">
        <v>113</v>
      </c>
    </row>
    <row r="27" ht="30" customHeight="true" spans="1:11">
      <c r="A27" s="7">
        <v>23</v>
      </c>
      <c r="B27" s="8" t="s">
        <v>114</v>
      </c>
      <c r="C27" s="8" t="s">
        <v>115</v>
      </c>
      <c r="D27" s="8" t="s">
        <v>101</v>
      </c>
      <c r="E27" s="15" t="s">
        <v>17</v>
      </c>
      <c r="F27" s="8" t="s">
        <v>116</v>
      </c>
      <c r="G27" s="8" t="s">
        <v>19</v>
      </c>
      <c r="H27" s="13">
        <v>44978</v>
      </c>
      <c r="I27" s="13" t="s">
        <v>117</v>
      </c>
      <c r="J27" s="13" t="s">
        <v>32</v>
      </c>
      <c r="K27" s="21" t="s">
        <v>118</v>
      </c>
    </row>
    <row r="28" ht="30" customHeight="true" spans="1:11">
      <c r="A28" s="7">
        <v>24</v>
      </c>
      <c r="B28" s="8" t="s">
        <v>119</v>
      </c>
      <c r="C28" s="8" t="s">
        <v>120</v>
      </c>
      <c r="D28" s="8" t="s">
        <v>121</v>
      </c>
      <c r="E28" s="15" t="s">
        <v>17</v>
      </c>
      <c r="F28" s="8" t="s">
        <v>21</v>
      </c>
      <c r="G28" s="8" t="s">
        <v>92</v>
      </c>
      <c r="H28" s="13">
        <v>45045</v>
      </c>
      <c r="I28" s="13" t="s">
        <v>26</v>
      </c>
      <c r="J28" s="13" t="s">
        <v>21</v>
      </c>
      <c r="K28" s="21" t="s">
        <v>122</v>
      </c>
    </row>
    <row r="29" ht="30" customHeight="true" spans="1:11">
      <c r="A29" s="7">
        <v>25</v>
      </c>
      <c r="B29" s="8" t="s">
        <v>23</v>
      </c>
      <c r="C29" s="8" t="s">
        <v>24</v>
      </c>
      <c r="D29" s="8" t="s">
        <v>121</v>
      </c>
      <c r="E29" s="15" t="s">
        <v>17</v>
      </c>
      <c r="F29" s="8" t="s">
        <v>21</v>
      </c>
      <c r="G29" s="8" t="s">
        <v>92</v>
      </c>
      <c r="H29" s="13">
        <v>45032</v>
      </c>
      <c r="I29" s="13" t="s">
        <v>26</v>
      </c>
      <c r="J29" s="13" t="s">
        <v>21</v>
      </c>
      <c r="K29" s="21" t="s">
        <v>123</v>
      </c>
    </row>
    <row r="30" ht="30" customHeight="true" spans="1:11">
      <c r="A30" s="7">
        <v>26</v>
      </c>
      <c r="B30" s="8" t="s">
        <v>124</v>
      </c>
      <c r="C30" s="8" t="s">
        <v>125</v>
      </c>
      <c r="D30" s="8" t="s">
        <v>126</v>
      </c>
      <c r="E30" s="15" t="s">
        <v>17</v>
      </c>
      <c r="F30" s="8" t="s">
        <v>127</v>
      </c>
      <c r="G30" s="8" t="s">
        <v>19</v>
      </c>
      <c r="H30" s="13">
        <v>44846</v>
      </c>
      <c r="I30" s="13" t="s">
        <v>26</v>
      </c>
      <c r="J30" s="13" t="s">
        <v>32</v>
      </c>
      <c r="K30" s="21" t="s">
        <v>128</v>
      </c>
    </row>
    <row r="31" ht="30" customHeight="true" spans="1:11">
      <c r="A31" s="7">
        <v>27</v>
      </c>
      <c r="B31" s="8" t="s">
        <v>129</v>
      </c>
      <c r="C31" s="8" t="s">
        <v>130</v>
      </c>
      <c r="D31" s="8" t="s">
        <v>131</v>
      </c>
      <c r="E31" s="15" t="s">
        <v>17</v>
      </c>
      <c r="F31" s="8" t="s">
        <v>21</v>
      </c>
      <c r="G31" s="8" t="s">
        <v>19</v>
      </c>
      <c r="H31" s="13">
        <v>45029</v>
      </c>
      <c r="I31" s="13" t="s">
        <v>46</v>
      </c>
      <c r="J31" s="13" t="s">
        <v>21</v>
      </c>
      <c r="K31" s="21" t="s">
        <v>132</v>
      </c>
    </row>
    <row r="32" ht="30" customHeight="true" spans="1:11">
      <c r="A32" s="7">
        <v>28</v>
      </c>
      <c r="B32" s="8" t="s">
        <v>133</v>
      </c>
      <c r="C32" s="8" t="s">
        <v>134</v>
      </c>
      <c r="D32" s="8" t="s">
        <v>126</v>
      </c>
      <c r="E32" s="15" t="s">
        <v>17</v>
      </c>
      <c r="F32" s="8" t="s">
        <v>32</v>
      </c>
      <c r="G32" s="8" t="s">
        <v>135</v>
      </c>
      <c r="H32" s="13">
        <v>44918</v>
      </c>
      <c r="I32" s="13" t="s">
        <v>136</v>
      </c>
      <c r="J32" s="13" t="s">
        <v>32</v>
      </c>
      <c r="K32" s="21" t="s">
        <v>137</v>
      </c>
    </row>
    <row r="33" ht="30" customHeight="true" spans="1:11">
      <c r="A33" s="7">
        <v>29</v>
      </c>
      <c r="B33" s="8" t="s">
        <v>57</v>
      </c>
      <c r="C33" s="8" t="s">
        <v>58</v>
      </c>
      <c r="D33" s="8" t="s">
        <v>126</v>
      </c>
      <c r="E33" s="15" t="s">
        <v>17</v>
      </c>
      <c r="F33" s="8" t="s">
        <v>21</v>
      </c>
      <c r="G33" s="8" t="s">
        <v>19</v>
      </c>
      <c r="H33" s="13">
        <v>45014</v>
      </c>
      <c r="I33" s="13" t="s">
        <v>46</v>
      </c>
      <c r="J33" s="13" t="s">
        <v>21</v>
      </c>
      <c r="K33" s="21" t="s">
        <v>138</v>
      </c>
    </row>
    <row r="34" ht="30" customHeight="true" spans="1:11">
      <c r="A34" s="7">
        <v>30</v>
      </c>
      <c r="B34" s="8" t="s">
        <v>139</v>
      </c>
      <c r="C34" s="8" t="s">
        <v>140</v>
      </c>
      <c r="D34" s="8" t="s">
        <v>141</v>
      </c>
      <c r="E34" s="15" t="s">
        <v>17</v>
      </c>
      <c r="F34" s="8" t="s">
        <v>142</v>
      </c>
      <c r="G34" s="8" t="s">
        <v>92</v>
      </c>
      <c r="H34" s="13">
        <v>44928</v>
      </c>
      <c r="I34" s="13" t="s">
        <v>26</v>
      </c>
      <c r="J34" s="13" t="s">
        <v>32</v>
      </c>
      <c r="K34" s="21" t="s">
        <v>143</v>
      </c>
    </row>
    <row r="35" ht="30" customHeight="true" spans="1:11">
      <c r="A35" s="7">
        <v>31</v>
      </c>
      <c r="B35" s="8" t="s">
        <v>144</v>
      </c>
      <c r="C35" s="8" t="s">
        <v>29</v>
      </c>
      <c r="D35" s="8" t="s">
        <v>141</v>
      </c>
      <c r="E35" s="15" t="s">
        <v>17</v>
      </c>
      <c r="F35" s="8" t="s">
        <v>145</v>
      </c>
      <c r="G35" s="8" t="s">
        <v>92</v>
      </c>
      <c r="H35" s="13">
        <v>44855</v>
      </c>
      <c r="I35" s="13" t="s">
        <v>26</v>
      </c>
      <c r="J35" s="13" t="s">
        <v>32</v>
      </c>
      <c r="K35" s="21" t="s">
        <v>146</v>
      </c>
    </row>
    <row r="36" ht="30" customHeight="true" spans="1:11">
      <c r="A36" s="7">
        <v>32</v>
      </c>
      <c r="B36" s="8" t="s">
        <v>119</v>
      </c>
      <c r="C36" s="8" t="s">
        <v>120</v>
      </c>
      <c r="D36" s="8" t="s">
        <v>147</v>
      </c>
      <c r="E36" s="15" t="s">
        <v>17</v>
      </c>
      <c r="F36" s="8" t="s">
        <v>21</v>
      </c>
      <c r="G36" s="8" t="s">
        <v>19</v>
      </c>
      <c r="H36" s="13">
        <v>44910</v>
      </c>
      <c r="I36" s="13" t="s">
        <v>26</v>
      </c>
      <c r="J36" s="13" t="s">
        <v>21</v>
      </c>
      <c r="K36" s="21" t="s">
        <v>148</v>
      </c>
    </row>
    <row r="37" ht="30" customHeight="true" spans="1:11">
      <c r="A37" s="7">
        <v>33</v>
      </c>
      <c r="B37" s="8" t="s">
        <v>149</v>
      </c>
      <c r="C37" s="8" t="s">
        <v>150</v>
      </c>
      <c r="D37" s="8" t="s">
        <v>151</v>
      </c>
      <c r="E37" s="15" t="s">
        <v>17</v>
      </c>
      <c r="F37" s="8" t="s">
        <v>152</v>
      </c>
      <c r="G37" s="8" t="s">
        <v>153</v>
      </c>
      <c r="H37" s="13">
        <v>44961</v>
      </c>
      <c r="I37" s="13" t="s">
        <v>154</v>
      </c>
      <c r="J37" s="13" t="s">
        <v>155</v>
      </c>
      <c r="K37" s="21" t="s">
        <v>156</v>
      </c>
    </row>
    <row r="38" ht="30" customHeight="true" spans="1:11">
      <c r="A38" s="7">
        <v>34</v>
      </c>
      <c r="B38" s="8" t="s">
        <v>157</v>
      </c>
      <c r="C38" s="8" t="s">
        <v>158</v>
      </c>
      <c r="D38" s="8" t="s">
        <v>159</v>
      </c>
      <c r="E38" s="15" t="s">
        <v>17</v>
      </c>
      <c r="F38" s="8" t="s">
        <v>160</v>
      </c>
      <c r="G38" s="8" t="s">
        <v>161</v>
      </c>
      <c r="H38" s="13">
        <v>44934</v>
      </c>
      <c r="I38" s="13" t="s">
        <v>26</v>
      </c>
      <c r="J38" s="13" t="s">
        <v>155</v>
      </c>
      <c r="K38" s="21" t="s">
        <v>162</v>
      </c>
    </row>
    <row r="39" ht="30" customHeight="true" spans="1:11">
      <c r="A39" s="7">
        <v>35</v>
      </c>
      <c r="B39" s="8" t="s">
        <v>157</v>
      </c>
      <c r="C39" s="8" t="s">
        <v>158</v>
      </c>
      <c r="D39" s="8" t="s">
        <v>159</v>
      </c>
      <c r="E39" s="15" t="s">
        <v>17</v>
      </c>
      <c r="F39" s="8" t="s">
        <v>163</v>
      </c>
      <c r="G39" s="8" t="s">
        <v>161</v>
      </c>
      <c r="H39" s="13">
        <v>44933</v>
      </c>
      <c r="I39" s="13" t="s">
        <v>26</v>
      </c>
      <c r="J39" s="13" t="s">
        <v>155</v>
      </c>
      <c r="K39" s="21" t="s">
        <v>164</v>
      </c>
    </row>
    <row r="40" ht="30" customHeight="true" spans="1:11">
      <c r="A40" s="7">
        <v>36</v>
      </c>
      <c r="B40" s="8" t="s">
        <v>165</v>
      </c>
      <c r="C40" s="8" t="s">
        <v>166</v>
      </c>
      <c r="D40" s="8" t="s">
        <v>90</v>
      </c>
      <c r="E40" s="15" t="s">
        <v>17</v>
      </c>
      <c r="F40" s="8" t="s">
        <v>167</v>
      </c>
      <c r="G40" s="8" t="s">
        <v>38</v>
      </c>
      <c r="H40" s="13">
        <v>44897</v>
      </c>
      <c r="I40" s="13" t="s">
        <v>26</v>
      </c>
      <c r="J40" s="13" t="s">
        <v>155</v>
      </c>
      <c r="K40" s="21" t="s">
        <v>168</v>
      </c>
    </row>
    <row r="41" ht="30" customHeight="true" spans="1:11">
      <c r="A41" s="7">
        <v>37</v>
      </c>
      <c r="B41" s="8" t="s">
        <v>169</v>
      </c>
      <c r="C41" s="8" t="s">
        <v>170</v>
      </c>
      <c r="D41" s="8" t="s">
        <v>171</v>
      </c>
      <c r="E41" s="15" t="s">
        <v>17</v>
      </c>
      <c r="F41" s="8" t="s">
        <v>172</v>
      </c>
      <c r="G41" s="8" t="s">
        <v>173</v>
      </c>
      <c r="H41" s="13">
        <v>44967</v>
      </c>
      <c r="I41" s="13" t="s">
        <v>26</v>
      </c>
      <c r="J41" s="13" t="s">
        <v>174</v>
      </c>
      <c r="K41" s="21" t="s">
        <v>175</v>
      </c>
    </row>
    <row r="42" ht="30" customHeight="true" spans="1:11">
      <c r="A42" s="7">
        <v>38</v>
      </c>
      <c r="B42" s="8" t="s">
        <v>176</v>
      </c>
      <c r="C42" s="8" t="s">
        <v>177</v>
      </c>
      <c r="D42" s="8" t="s">
        <v>178</v>
      </c>
      <c r="E42" s="15" t="s">
        <v>17</v>
      </c>
      <c r="F42" s="8" t="s">
        <v>179</v>
      </c>
      <c r="G42" s="8" t="s">
        <v>161</v>
      </c>
      <c r="H42" s="13">
        <v>44969</v>
      </c>
      <c r="I42" s="13" t="s">
        <v>180</v>
      </c>
      <c r="J42" s="13" t="s">
        <v>181</v>
      </c>
      <c r="K42" s="21" t="s">
        <v>182</v>
      </c>
    </row>
    <row r="43" ht="30" customHeight="true" spans="1:11">
      <c r="A43" s="7">
        <v>39</v>
      </c>
      <c r="B43" s="8" t="s">
        <v>183</v>
      </c>
      <c r="C43" s="8" t="s">
        <v>184</v>
      </c>
      <c r="D43" s="8" t="s">
        <v>159</v>
      </c>
      <c r="E43" s="15" t="s">
        <v>17</v>
      </c>
      <c r="F43" s="8" t="s">
        <v>185</v>
      </c>
      <c r="G43" s="8" t="s">
        <v>186</v>
      </c>
      <c r="H43" s="13">
        <v>44906</v>
      </c>
      <c r="I43" s="13" t="s">
        <v>26</v>
      </c>
      <c r="J43" s="13" t="s">
        <v>155</v>
      </c>
      <c r="K43" s="21" t="s">
        <v>187</v>
      </c>
    </row>
    <row r="44" ht="30" customHeight="true" spans="1:11">
      <c r="A44" s="7">
        <v>40</v>
      </c>
      <c r="B44" s="8" t="s">
        <v>188</v>
      </c>
      <c r="C44" s="8" t="s">
        <v>189</v>
      </c>
      <c r="D44" s="8" t="s">
        <v>190</v>
      </c>
      <c r="E44" s="15" t="s">
        <v>17</v>
      </c>
      <c r="F44" s="8" t="s">
        <v>191</v>
      </c>
      <c r="G44" s="8" t="s">
        <v>19</v>
      </c>
      <c r="H44" s="13">
        <v>44939</v>
      </c>
      <c r="I44" s="13" t="s">
        <v>26</v>
      </c>
      <c r="J44" s="13" t="s">
        <v>21</v>
      </c>
      <c r="K44" s="21" t="s">
        <v>192</v>
      </c>
    </row>
    <row r="45" ht="30" customHeight="true" spans="1:11">
      <c r="A45" s="7">
        <v>41</v>
      </c>
      <c r="B45" s="8" t="s">
        <v>193</v>
      </c>
      <c r="C45" s="8" t="s">
        <v>194</v>
      </c>
      <c r="D45" s="8" t="s">
        <v>195</v>
      </c>
      <c r="E45" s="15" t="s">
        <v>17</v>
      </c>
      <c r="F45" s="8" t="s">
        <v>21</v>
      </c>
      <c r="G45" s="8" t="s">
        <v>92</v>
      </c>
      <c r="H45" s="13">
        <v>45033</v>
      </c>
      <c r="I45" s="13" t="s">
        <v>26</v>
      </c>
      <c r="J45" s="13" t="s">
        <v>21</v>
      </c>
      <c r="K45" s="21" t="s">
        <v>196</v>
      </c>
    </row>
    <row r="46" ht="30" customHeight="true" spans="1:11">
      <c r="A46" s="7">
        <v>42</v>
      </c>
      <c r="B46" s="8" t="s">
        <v>197</v>
      </c>
      <c r="C46" s="8" t="s">
        <v>198</v>
      </c>
      <c r="D46" s="8" t="s">
        <v>199</v>
      </c>
      <c r="E46" s="15" t="s">
        <v>17</v>
      </c>
      <c r="F46" s="8" t="s">
        <v>32</v>
      </c>
      <c r="G46" s="8" t="s">
        <v>19</v>
      </c>
      <c r="H46" s="13">
        <v>44877</v>
      </c>
      <c r="I46" s="13" t="s">
        <v>26</v>
      </c>
      <c r="J46" s="13" t="s">
        <v>32</v>
      </c>
      <c r="K46" s="21" t="s">
        <v>200</v>
      </c>
    </row>
    <row r="47" ht="30" customHeight="true" spans="1:11">
      <c r="A47" s="7">
        <v>43</v>
      </c>
      <c r="B47" s="8" t="s">
        <v>201</v>
      </c>
      <c r="C47" s="8" t="s">
        <v>202</v>
      </c>
      <c r="D47" s="8" t="s">
        <v>203</v>
      </c>
      <c r="E47" s="15" t="s">
        <v>17</v>
      </c>
      <c r="F47" s="8" t="s">
        <v>21</v>
      </c>
      <c r="G47" s="8" t="s">
        <v>19</v>
      </c>
      <c r="H47" s="13">
        <v>45024</v>
      </c>
      <c r="I47" s="13" t="s">
        <v>26</v>
      </c>
      <c r="J47" s="13" t="s">
        <v>21</v>
      </c>
      <c r="K47" s="21" t="s">
        <v>204</v>
      </c>
    </row>
    <row r="48" ht="30" customHeight="true" spans="1:11">
      <c r="A48" s="7">
        <v>44</v>
      </c>
      <c r="B48" s="8" t="s">
        <v>201</v>
      </c>
      <c r="C48" s="8" t="s">
        <v>202</v>
      </c>
      <c r="D48" s="8" t="s">
        <v>205</v>
      </c>
      <c r="E48" s="15" t="s">
        <v>17</v>
      </c>
      <c r="F48" s="8" t="s">
        <v>21</v>
      </c>
      <c r="G48" s="8" t="s">
        <v>19</v>
      </c>
      <c r="H48" s="13">
        <v>45002</v>
      </c>
      <c r="I48" s="13" t="s">
        <v>26</v>
      </c>
      <c r="J48" s="13" t="s">
        <v>21</v>
      </c>
      <c r="K48" s="21" t="s">
        <v>206</v>
      </c>
    </row>
    <row r="49" ht="30" customHeight="true" spans="1:11">
      <c r="A49" s="7">
        <v>45</v>
      </c>
      <c r="B49" s="8" t="s">
        <v>207</v>
      </c>
      <c r="C49" s="8" t="s">
        <v>208</v>
      </c>
      <c r="D49" s="8" t="s">
        <v>205</v>
      </c>
      <c r="E49" s="15" t="s">
        <v>17</v>
      </c>
      <c r="F49" s="8" t="s">
        <v>21</v>
      </c>
      <c r="G49" s="8" t="s">
        <v>19</v>
      </c>
      <c r="H49" s="13">
        <v>44941</v>
      </c>
      <c r="I49" s="13" t="s">
        <v>46</v>
      </c>
      <c r="J49" s="13" t="s">
        <v>21</v>
      </c>
      <c r="K49" s="21" t="s">
        <v>209</v>
      </c>
    </row>
    <row r="50" ht="30" customHeight="true" spans="1:11">
      <c r="A50" s="7">
        <v>46</v>
      </c>
      <c r="B50" s="8" t="s">
        <v>210</v>
      </c>
      <c r="C50" s="8" t="s">
        <v>211</v>
      </c>
      <c r="D50" s="8" t="s">
        <v>212</v>
      </c>
      <c r="E50" s="15" t="s">
        <v>17</v>
      </c>
      <c r="F50" s="8" t="s">
        <v>213</v>
      </c>
      <c r="G50" s="8" t="s">
        <v>214</v>
      </c>
      <c r="H50" s="13">
        <v>44767</v>
      </c>
      <c r="I50" s="13" t="s">
        <v>26</v>
      </c>
      <c r="J50" s="13" t="s">
        <v>21</v>
      </c>
      <c r="K50" s="21" t="s">
        <v>215</v>
      </c>
    </row>
    <row r="51" ht="30" customHeight="true" spans="1:11">
      <c r="A51" s="7">
        <v>47</v>
      </c>
      <c r="B51" s="8" t="s">
        <v>216</v>
      </c>
      <c r="C51" s="8" t="s">
        <v>217</v>
      </c>
      <c r="D51" s="8" t="s">
        <v>218</v>
      </c>
      <c r="E51" s="15" t="s">
        <v>17</v>
      </c>
      <c r="F51" s="8" t="s">
        <v>219</v>
      </c>
      <c r="G51" s="8" t="s">
        <v>51</v>
      </c>
      <c r="H51" s="13">
        <v>45028</v>
      </c>
      <c r="I51" s="13" t="s">
        <v>220</v>
      </c>
      <c r="J51" s="13" t="s">
        <v>21</v>
      </c>
      <c r="K51" s="21" t="s">
        <v>221</v>
      </c>
    </row>
    <row r="52" ht="30" customHeight="true" spans="1:11">
      <c r="A52" s="7">
        <v>48</v>
      </c>
      <c r="B52" s="8" t="s">
        <v>222</v>
      </c>
      <c r="C52" s="8" t="s">
        <v>223</v>
      </c>
      <c r="D52" s="8" t="s">
        <v>224</v>
      </c>
      <c r="E52" s="15" t="s">
        <v>17</v>
      </c>
      <c r="F52" s="8" t="s">
        <v>21</v>
      </c>
      <c r="G52" s="8" t="s">
        <v>19</v>
      </c>
      <c r="H52" s="13">
        <v>44910</v>
      </c>
      <c r="I52" s="13" t="s">
        <v>26</v>
      </c>
      <c r="J52" s="13" t="s">
        <v>21</v>
      </c>
      <c r="K52" s="21" t="s">
        <v>225</v>
      </c>
    </row>
    <row r="53" ht="30" customHeight="true" spans="1:11">
      <c r="A53" s="7">
        <v>49</v>
      </c>
      <c r="B53" s="8" t="s">
        <v>216</v>
      </c>
      <c r="C53" s="8" t="s">
        <v>217</v>
      </c>
      <c r="D53" s="8" t="s">
        <v>224</v>
      </c>
      <c r="E53" s="15" t="s">
        <v>17</v>
      </c>
      <c r="F53" s="8" t="s">
        <v>219</v>
      </c>
      <c r="G53" s="8" t="s">
        <v>51</v>
      </c>
      <c r="H53" s="13">
        <v>44965</v>
      </c>
      <c r="I53" s="13" t="s">
        <v>220</v>
      </c>
      <c r="J53" s="13" t="s">
        <v>21</v>
      </c>
      <c r="K53" s="21" t="s">
        <v>226</v>
      </c>
    </row>
    <row r="54" ht="30" customHeight="true" spans="1:11">
      <c r="A54" s="7">
        <v>50</v>
      </c>
      <c r="B54" s="8" t="s">
        <v>227</v>
      </c>
      <c r="C54" s="8" t="s">
        <v>228</v>
      </c>
      <c r="D54" s="8" t="s">
        <v>218</v>
      </c>
      <c r="E54" s="15" t="s">
        <v>17</v>
      </c>
      <c r="F54" s="8" t="s">
        <v>229</v>
      </c>
      <c r="G54" s="8" t="s">
        <v>19</v>
      </c>
      <c r="H54" s="13">
        <v>44932</v>
      </c>
      <c r="I54" s="13" t="s">
        <v>20</v>
      </c>
      <c r="J54" s="13" t="s">
        <v>21</v>
      </c>
      <c r="K54" s="21" t="s">
        <v>230</v>
      </c>
    </row>
    <row r="55" ht="30" customHeight="true" spans="1:11">
      <c r="A55" s="7">
        <v>51</v>
      </c>
      <c r="B55" s="8" t="s">
        <v>231</v>
      </c>
      <c r="C55" s="8" t="s">
        <v>232</v>
      </c>
      <c r="D55" s="8" t="s">
        <v>218</v>
      </c>
      <c r="E55" s="15" t="s">
        <v>17</v>
      </c>
      <c r="F55" s="8" t="s">
        <v>21</v>
      </c>
      <c r="G55" s="8" t="s">
        <v>51</v>
      </c>
      <c r="H55" s="13">
        <v>44923</v>
      </c>
      <c r="I55" s="13" t="s">
        <v>26</v>
      </c>
      <c r="J55" s="13" t="s">
        <v>21</v>
      </c>
      <c r="K55" s="21" t="s">
        <v>233</v>
      </c>
    </row>
    <row r="56" ht="30" customHeight="true" spans="1:11">
      <c r="A56" s="7">
        <v>52</v>
      </c>
      <c r="B56" s="8" t="s">
        <v>234</v>
      </c>
      <c r="C56" s="8" t="s">
        <v>235</v>
      </c>
      <c r="D56" s="8" t="s">
        <v>224</v>
      </c>
      <c r="E56" s="15" t="s">
        <v>17</v>
      </c>
      <c r="F56" s="8" t="s">
        <v>236</v>
      </c>
      <c r="G56" s="8" t="s">
        <v>51</v>
      </c>
      <c r="H56" s="13">
        <v>44942</v>
      </c>
      <c r="I56" s="13" t="s">
        <v>26</v>
      </c>
      <c r="J56" s="13" t="s">
        <v>21</v>
      </c>
      <c r="K56" s="21" t="s">
        <v>237</v>
      </c>
    </row>
    <row r="57" ht="30" customHeight="true" spans="1:11">
      <c r="A57" s="7">
        <v>53</v>
      </c>
      <c r="B57" s="8" t="s">
        <v>238</v>
      </c>
      <c r="C57" s="8" t="s">
        <v>239</v>
      </c>
      <c r="D57" s="8" t="s">
        <v>240</v>
      </c>
      <c r="E57" s="15" t="s">
        <v>17</v>
      </c>
      <c r="F57" s="8" t="s">
        <v>241</v>
      </c>
      <c r="G57" s="8" t="s">
        <v>19</v>
      </c>
      <c r="H57" s="13">
        <v>44915</v>
      </c>
      <c r="I57" s="13" t="s">
        <v>26</v>
      </c>
      <c r="J57" s="13" t="s">
        <v>21</v>
      </c>
      <c r="K57" s="21" t="s">
        <v>242</v>
      </c>
    </row>
    <row r="58" ht="30" customHeight="true" spans="1:11">
      <c r="A58" s="7">
        <v>54</v>
      </c>
      <c r="B58" s="8" t="s">
        <v>243</v>
      </c>
      <c r="C58" s="8" t="s">
        <v>244</v>
      </c>
      <c r="D58" s="8" t="s">
        <v>245</v>
      </c>
      <c r="E58" s="15" t="s">
        <v>17</v>
      </c>
      <c r="F58" s="8" t="s">
        <v>246</v>
      </c>
      <c r="G58" s="8" t="s">
        <v>19</v>
      </c>
      <c r="H58" s="13">
        <v>44821</v>
      </c>
      <c r="I58" s="13" t="s">
        <v>26</v>
      </c>
      <c r="J58" s="13" t="s">
        <v>32</v>
      </c>
      <c r="K58" s="21" t="s">
        <v>247</v>
      </c>
    </row>
    <row r="59" ht="30" customHeight="true" spans="1:11">
      <c r="A59" s="7">
        <v>55</v>
      </c>
      <c r="B59" s="8" t="s">
        <v>231</v>
      </c>
      <c r="C59" s="8" t="s">
        <v>232</v>
      </c>
      <c r="D59" s="8" t="s">
        <v>245</v>
      </c>
      <c r="E59" s="15" t="s">
        <v>17</v>
      </c>
      <c r="F59" s="8" t="s">
        <v>21</v>
      </c>
      <c r="G59" s="8" t="s">
        <v>51</v>
      </c>
      <c r="H59" s="13">
        <v>44855</v>
      </c>
      <c r="I59" s="13" t="s">
        <v>26</v>
      </c>
      <c r="J59" s="13" t="s">
        <v>21</v>
      </c>
      <c r="K59" s="21" t="s">
        <v>248</v>
      </c>
    </row>
    <row r="60" ht="30" customHeight="true" spans="1:11">
      <c r="A60" s="7">
        <v>56</v>
      </c>
      <c r="B60" s="8" t="s">
        <v>227</v>
      </c>
      <c r="C60" s="8" t="s">
        <v>228</v>
      </c>
      <c r="D60" s="8" t="s">
        <v>249</v>
      </c>
      <c r="E60" s="15" t="s">
        <v>17</v>
      </c>
      <c r="F60" s="8" t="s">
        <v>229</v>
      </c>
      <c r="G60" s="8" t="s">
        <v>19</v>
      </c>
      <c r="H60" s="13">
        <v>45026</v>
      </c>
      <c r="I60" s="13" t="s">
        <v>20</v>
      </c>
      <c r="J60" s="13" t="s">
        <v>21</v>
      </c>
      <c r="K60" s="21" t="s">
        <v>250</v>
      </c>
    </row>
    <row r="61" ht="30" customHeight="true" spans="1:11">
      <c r="A61" s="7">
        <v>57</v>
      </c>
      <c r="B61" s="8" t="s">
        <v>238</v>
      </c>
      <c r="C61" s="8" t="s">
        <v>251</v>
      </c>
      <c r="D61" s="8" t="s">
        <v>252</v>
      </c>
      <c r="E61" s="15" t="s">
        <v>17</v>
      </c>
      <c r="F61" s="8" t="s">
        <v>241</v>
      </c>
      <c r="G61" s="8" t="s">
        <v>19</v>
      </c>
      <c r="H61" s="13">
        <v>44966</v>
      </c>
      <c r="I61" s="13" t="s">
        <v>26</v>
      </c>
      <c r="J61" s="13" t="s">
        <v>21</v>
      </c>
      <c r="K61" s="21" t="s">
        <v>253</v>
      </c>
    </row>
    <row r="62" ht="30" customHeight="true" spans="1:11">
      <c r="A62" s="7">
        <v>58</v>
      </c>
      <c r="B62" s="8" t="s">
        <v>238</v>
      </c>
      <c r="C62" s="8" t="s">
        <v>251</v>
      </c>
      <c r="D62" s="8" t="s">
        <v>254</v>
      </c>
      <c r="E62" s="15" t="s">
        <v>17</v>
      </c>
      <c r="F62" s="8" t="s">
        <v>241</v>
      </c>
      <c r="G62" s="8" t="s">
        <v>19</v>
      </c>
      <c r="H62" s="13">
        <v>44999</v>
      </c>
      <c r="I62" s="13" t="s">
        <v>26</v>
      </c>
      <c r="J62" s="13" t="s">
        <v>21</v>
      </c>
      <c r="K62" s="21" t="s">
        <v>255</v>
      </c>
    </row>
    <row r="63" ht="30" customHeight="true" spans="1:11">
      <c r="A63" s="7">
        <v>59</v>
      </c>
      <c r="B63" s="8" t="s">
        <v>256</v>
      </c>
      <c r="C63" s="8" t="s">
        <v>257</v>
      </c>
      <c r="D63" s="8" t="s">
        <v>258</v>
      </c>
      <c r="E63" s="15" t="s">
        <v>17</v>
      </c>
      <c r="F63" s="8" t="s">
        <v>259</v>
      </c>
      <c r="G63" s="8" t="s">
        <v>19</v>
      </c>
      <c r="H63" s="13">
        <v>45016</v>
      </c>
      <c r="I63" s="13" t="s">
        <v>220</v>
      </c>
      <c r="J63" s="13" t="s">
        <v>32</v>
      </c>
      <c r="K63" s="21" t="s">
        <v>260</v>
      </c>
    </row>
    <row r="64" ht="30" customHeight="true" spans="1:11">
      <c r="A64" s="7">
        <v>60</v>
      </c>
      <c r="B64" s="8" t="s">
        <v>243</v>
      </c>
      <c r="C64" s="8" t="s">
        <v>244</v>
      </c>
      <c r="D64" s="8" t="s">
        <v>261</v>
      </c>
      <c r="E64" s="15" t="s">
        <v>17</v>
      </c>
      <c r="F64" s="8" t="s">
        <v>262</v>
      </c>
      <c r="G64" s="8" t="s">
        <v>19</v>
      </c>
      <c r="H64" s="13">
        <v>44817</v>
      </c>
      <c r="I64" s="13" t="s">
        <v>26</v>
      </c>
      <c r="J64" s="13" t="s">
        <v>32</v>
      </c>
      <c r="K64" s="21" t="s">
        <v>263</v>
      </c>
    </row>
    <row r="65" ht="30" customHeight="true" spans="1:11">
      <c r="A65" s="7">
        <v>61</v>
      </c>
      <c r="B65" s="8" t="s">
        <v>264</v>
      </c>
      <c r="C65" s="8" t="s">
        <v>265</v>
      </c>
      <c r="D65" s="8" t="s">
        <v>266</v>
      </c>
      <c r="E65" s="15" t="s">
        <v>17</v>
      </c>
      <c r="F65" s="8" t="s">
        <v>267</v>
      </c>
      <c r="G65" s="8" t="s">
        <v>214</v>
      </c>
      <c r="H65" s="13">
        <v>44774</v>
      </c>
      <c r="I65" s="13" t="s">
        <v>26</v>
      </c>
      <c r="J65" s="13" t="s">
        <v>21</v>
      </c>
      <c r="K65" s="21" t="s">
        <v>268</v>
      </c>
    </row>
    <row r="66" ht="30" customHeight="true" spans="1:11">
      <c r="A66" s="7">
        <v>62</v>
      </c>
      <c r="B66" s="8" t="s">
        <v>269</v>
      </c>
      <c r="C66" s="8" t="s">
        <v>270</v>
      </c>
      <c r="D66" s="8" t="s">
        <v>271</v>
      </c>
      <c r="E66" s="15" t="s">
        <v>17</v>
      </c>
      <c r="F66" s="8" t="s">
        <v>272</v>
      </c>
      <c r="G66" s="8" t="s">
        <v>19</v>
      </c>
      <c r="H66" s="13">
        <v>44868</v>
      </c>
      <c r="I66" s="13" t="s">
        <v>26</v>
      </c>
      <c r="J66" s="13" t="s">
        <v>21</v>
      </c>
      <c r="K66" s="21" t="s">
        <v>273</v>
      </c>
    </row>
    <row r="67" ht="30" customHeight="true" spans="1:11">
      <c r="A67" s="7">
        <v>63</v>
      </c>
      <c r="B67" s="8" t="s">
        <v>274</v>
      </c>
      <c r="C67" s="8" t="s">
        <v>275</v>
      </c>
      <c r="D67" s="8" t="s">
        <v>212</v>
      </c>
      <c r="E67" s="15" t="s">
        <v>17</v>
      </c>
      <c r="F67" s="8" t="s">
        <v>276</v>
      </c>
      <c r="G67" s="8" t="s">
        <v>55</v>
      </c>
      <c r="H67" s="13">
        <v>44701</v>
      </c>
      <c r="I67" s="13" t="s">
        <v>277</v>
      </c>
      <c r="J67" s="13" t="s">
        <v>174</v>
      </c>
      <c r="K67" s="21" t="s">
        <v>278</v>
      </c>
    </row>
    <row r="68" ht="30" customHeight="true" spans="1:11">
      <c r="A68" s="7">
        <v>64</v>
      </c>
      <c r="B68" s="8" t="s">
        <v>279</v>
      </c>
      <c r="C68" s="8" t="s">
        <v>280</v>
      </c>
      <c r="D68" s="8" t="s">
        <v>281</v>
      </c>
      <c r="E68" s="15" t="s">
        <v>17</v>
      </c>
      <c r="F68" s="8" t="s">
        <v>282</v>
      </c>
      <c r="G68" s="8" t="s">
        <v>55</v>
      </c>
      <c r="H68" s="13">
        <v>44995</v>
      </c>
      <c r="I68" s="13" t="s">
        <v>20</v>
      </c>
      <c r="J68" s="13" t="s">
        <v>174</v>
      </c>
      <c r="K68" s="21" t="s">
        <v>283</v>
      </c>
    </row>
    <row r="69" ht="30" customHeight="true" spans="1:11">
      <c r="A69" s="7">
        <v>65</v>
      </c>
      <c r="B69" s="8" t="s">
        <v>284</v>
      </c>
      <c r="C69" s="8" t="s">
        <v>285</v>
      </c>
      <c r="D69" s="8" t="s">
        <v>212</v>
      </c>
      <c r="E69" s="15" t="s">
        <v>17</v>
      </c>
      <c r="F69" s="8" t="s">
        <v>282</v>
      </c>
      <c r="G69" s="8" t="s">
        <v>55</v>
      </c>
      <c r="H69" s="13">
        <v>44997</v>
      </c>
      <c r="I69" s="13" t="s">
        <v>46</v>
      </c>
      <c r="J69" s="13" t="s">
        <v>174</v>
      </c>
      <c r="K69" s="21" t="s">
        <v>286</v>
      </c>
    </row>
    <row r="70" ht="30" customHeight="true" spans="1:11">
      <c r="A70" s="7">
        <v>66</v>
      </c>
      <c r="B70" s="8" t="s">
        <v>279</v>
      </c>
      <c r="C70" s="8" t="s">
        <v>280</v>
      </c>
      <c r="D70" s="8" t="s">
        <v>281</v>
      </c>
      <c r="E70" s="15" t="s">
        <v>17</v>
      </c>
      <c r="F70" s="8" t="s">
        <v>287</v>
      </c>
      <c r="G70" s="8" t="s">
        <v>55</v>
      </c>
      <c r="H70" s="13">
        <v>45029</v>
      </c>
      <c r="I70" s="13" t="s">
        <v>20</v>
      </c>
      <c r="J70" s="13" t="s">
        <v>174</v>
      </c>
      <c r="K70" s="21" t="s">
        <v>288</v>
      </c>
    </row>
    <row r="71" ht="30" customHeight="true" spans="1:11">
      <c r="A71" s="7">
        <v>67</v>
      </c>
      <c r="B71" s="8" t="s">
        <v>289</v>
      </c>
      <c r="C71" s="8" t="s">
        <v>289</v>
      </c>
      <c r="D71" s="8" t="s">
        <v>245</v>
      </c>
      <c r="E71" s="15" t="s">
        <v>17</v>
      </c>
      <c r="F71" s="8" t="s">
        <v>287</v>
      </c>
      <c r="G71" s="8" t="s">
        <v>289</v>
      </c>
      <c r="H71" s="13">
        <v>45019</v>
      </c>
      <c r="I71" s="13" t="s">
        <v>289</v>
      </c>
      <c r="J71" s="13" t="s">
        <v>174</v>
      </c>
      <c r="K71" s="21" t="s">
        <v>290</v>
      </c>
    </row>
    <row r="72" ht="30" customHeight="true" spans="1:11">
      <c r="A72" s="7">
        <v>68</v>
      </c>
      <c r="B72" s="8" t="s">
        <v>284</v>
      </c>
      <c r="C72" s="8" t="s">
        <v>285</v>
      </c>
      <c r="D72" s="8" t="s">
        <v>212</v>
      </c>
      <c r="E72" s="15" t="s">
        <v>17</v>
      </c>
      <c r="F72" s="8" t="s">
        <v>287</v>
      </c>
      <c r="G72" s="8" t="s">
        <v>55</v>
      </c>
      <c r="H72" s="13">
        <v>44907</v>
      </c>
      <c r="I72" s="13" t="s">
        <v>180</v>
      </c>
      <c r="J72" s="13" t="s">
        <v>174</v>
      </c>
      <c r="K72" s="21" t="s">
        <v>291</v>
      </c>
    </row>
    <row r="73" ht="30" customHeight="true" spans="1:11">
      <c r="A73" s="7">
        <v>69</v>
      </c>
      <c r="B73" s="8" t="s">
        <v>279</v>
      </c>
      <c r="C73" s="8" t="s">
        <v>280</v>
      </c>
      <c r="D73" s="8" t="s">
        <v>281</v>
      </c>
      <c r="E73" s="15" t="s">
        <v>17</v>
      </c>
      <c r="F73" s="8" t="s">
        <v>282</v>
      </c>
      <c r="G73" s="8" t="s">
        <v>55</v>
      </c>
      <c r="H73" s="13">
        <v>45000</v>
      </c>
      <c r="I73" s="13" t="s">
        <v>20</v>
      </c>
      <c r="J73" s="13" t="s">
        <v>174</v>
      </c>
      <c r="K73" s="21" t="s">
        <v>292</v>
      </c>
    </row>
    <row r="74" ht="30" customHeight="true" spans="1:11">
      <c r="A74" s="7">
        <v>70</v>
      </c>
      <c r="B74" s="8" t="s">
        <v>289</v>
      </c>
      <c r="C74" s="8" t="s">
        <v>289</v>
      </c>
      <c r="D74" s="8" t="s">
        <v>245</v>
      </c>
      <c r="E74" s="15" t="s">
        <v>17</v>
      </c>
      <c r="F74" s="8" t="s">
        <v>282</v>
      </c>
      <c r="G74" s="8" t="s">
        <v>289</v>
      </c>
      <c r="H74" s="13">
        <v>45019</v>
      </c>
      <c r="I74" s="13" t="s">
        <v>289</v>
      </c>
      <c r="J74" s="13" t="s">
        <v>174</v>
      </c>
      <c r="K74" s="21" t="s">
        <v>293</v>
      </c>
    </row>
    <row r="75" ht="30" customHeight="true" spans="1:11">
      <c r="A75" s="7">
        <v>71</v>
      </c>
      <c r="B75" s="8" t="s">
        <v>169</v>
      </c>
      <c r="C75" s="8" t="s">
        <v>170</v>
      </c>
      <c r="D75" s="8" t="s">
        <v>249</v>
      </c>
      <c r="E75" s="15" t="s">
        <v>17</v>
      </c>
      <c r="F75" s="8" t="s">
        <v>172</v>
      </c>
      <c r="G75" s="8" t="s">
        <v>294</v>
      </c>
      <c r="H75" s="13">
        <v>44967</v>
      </c>
      <c r="I75" s="13" t="s">
        <v>26</v>
      </c>
      <c r="J75" s="13" t="s">
        <v>174</v>
      </c>
      <c r="K75" s="21" t="s">
        <v>295</v>
      </c>
    </row>
    <row r="76" ht="30" customHeight="true" spans="1:11">
      <c r="A76" s="7">
        <v>72</v>
      </c>
      <c r="B76" s="8" t="s">
        <v>296</v>
      </c>
      <c r="C76" s="8" t="s">
        <v>297</v>
      </c>
      <c r="D76" s="8" t="s">
        <v>249</v>
      </c>
      <c r="E76" s="15" t="s">
        <v>17</v>
      </c>
      <c r="F76" s="8" t="s">
        <v>298</v>
      </c>
      <c r="G76" s="8" t="s">
        <v>299</v>
      </c>
      <c r="H76" s="13">
        <v>44872</v>
      </c>
      <c r="I76" s="13" t="s">
        <v>277</v>
      </c>
      <c r="J76" s="13" t="s">
        <v>174</v>
      </c>
      <c r="K76" s="21" t="s">
        <v>300</v>
      </c>
    </row>
    <row r="77" ht="30" customHeight="true" spans="1:11">
      <c r="A77" s="7">
        <v>73</v>
      </c>
      <c r="B77" s="8" t="s">
        <v>289</v>
      </c>
      <c r="C77" s="8" t="s">
        <v>289</v>
      </c>
      <c r="D77" s="8" t="s">
        <v>301</v>
      </c>
      <c r="E77" s="15" t="s">
        <v>17</v>
      </c>
      <c r="F77" s="8" t="s">
        <v>282</v>
      </c>
      <c r="G77" s="8" t="s">
        <v>289</v>
      </c>
      <c r="H77" s="13">
        <v>45041</v>
      </c>
      <c r="I77" s="13" t="s">
        <v>289</v>
      </c>
      <c r="J77" s="13" t="s">
        <v>174</v>
      </c>
      <c r="K77" s="21" t="s">
        <v>302</v>
      </c>
    </row>
    <row r="78" ht="30" customHeight="true" spans="1:11">
      <c r="A78" s="7">
        <v>74</v>
      </c>
      <c r="B78" s="8" t="s">
        <v>289</v>
      </c>
      <c r="C78" s="8" t="s">
        <v>289</v>
      </c>
      <c r="D78" s="8" t="s">
        <v>303</v>
      </c>
      <c r="E78" s="15" t="s">
        <v>17</v>
      </c>
      <c r="F78" s="8" t="s">
        <v>172</v>
      </c>
      <c r="G78" s="8" t="s">
        <v>289</v>
      </c>
      <c r="H78" s="13">
        <v>45022</v>
      </c>
      <c r="I78" s="13" t="s">
        <v>289</v>
      </c>
      <c r="J78" s="13" t="s">
        <v>174</v>
      </c>
      <c r="K78" s="21" t="s">
        <v>304</v>
      </c>
    </row>
    <row r="79" ht="30" customHeight="true" spans="1:11">
      <c r="A79" s="7">
        <v>75</v>
      </c>
      <c r="B79" s="8" t="s">
        <v>289</v>
      </c>
      <c r="C79" s="8" t="s">
        <v>289</v>
      </c>
      <c r="D79" s="8" t="s">
        <v>303</v>
      </c>
      <c r="E79" s="15" t="s">
        <v>17</v>
      </c>
      <c r="F79" s="8" t="s">
        <v>282</v>
      </c>
      <c r="G79" s="8" t="s">
        <v>289</v>
      </c>
      <c r="H79" s="13">
        <v>45022</v>
      </c>
      <c r="I79" s="13" t="s">
        <v>289</v>
      </c>
      <c r="J79" s="13" t="s">
        <v>174</v>
      </c>
      <c r="K79" s="21" t="s">
        <v>305</v>
      </c>
    </row>
    <row r="80" ht="30" customHeight="true" spans="1:11">
      <c r="A80" s="7">
        <v>76</v>
      </c>
      <c r="B80" s="8" t="s">
        <v>289</v>
      </c>
      <c r="C80" s="8" t="s">
        <v>289</v>
      </c>
      <c r="D80" s="8" t="s">
        <v>254</v>
      </c>
      <c r="E80" s="15" t="s">
        <v>17</v>
      </c>
      <c r="F80" s="8" t="s">
        <v>282</v>
      </c>
      <c r="G80" s="8" t="s">
        <v>289</v>
      </c>
      <c r="H80" s="13">
        <v>45032</v>
      </c>
      <c r="I80" s="13" t="s">
        <v>289</v>
      </c>
      <c r="J80" s="13" t="s">
        <v>174</v>
      </c>
      <c r="K80" s="21" t="s">
        <v>306</v>
      </c>
    </row>
    <row r="81" ht="30" customHeight="true" spans="1:11">
      <c r="A81" s="7">
        <v>77</v>
      </c>
      <c r="B81" s="8" t="s">
        <v>307</v>
      </c>
      <c r="C81" s="8" t="s">
        <v>308</v>
      </c>
      <c r="D81" s="8" t="s">
        <v>121</v>
      </c>
      <c r="E81" s="15" t="s">
        <v>17</v>
      </c>
      <c r="F81" s="8" t="s">
        <v>282</v>
      </c>
      <c r="G81" s="8" t="s">
        <v>55</v>
      </c>
      <c r="H81" s="13">
        <v>44991</v>
      </c>
      <c r="I81" s="13" t="s">
        <v>46</v>
      </c>
      <c r="J81" s="13" t="s">
        <v>174</v>
      </c>
      <c r="K81" s="21" t="s">
        <v>309</v>
      </c>
    </row>
    <row r="82" ht="30" customHeight="true" spans="1:11">
      <c r="A82" s="7">
        <v>78</v>
      </c>
      <c r="B82" s="8" t="s">
        <v>289</v>
      </c>
      <c r="C82" s="8" t="s">
        <v>289</v>
      </c>
      <c r="D82" s="8" t="s">
        <v>310</v>
      </c>
      <c r="E82" s="15" t="s">
        <v>17</v>
      </c>
      <c r="F82" s="8" t="s">
        <v>282</v>
      </c>
      <c r="G82" s="8" t="s">
        <v>289</v>
      </c>
      <c r="H82" s="13">
        <v>45056</v>
      </c>
      <c r="I82" s="13" t="s">
        <v>289</v>
      </c>
      <c r="J82" s="13" t="s">
        <v>174</v>
      </c>
      <c r="K82" s="21" t="s">
        <v>311</v>
      </c>
    </row>
    <row r="83" ht="30" customHeight="true" spans="1:11">
      <c r="A83" s="7">
        <v>79</v>
      </c>
      <c r="B83" s="8" t="s">
        <v>234</v>
      </c>
      <c r="C83" s="8" t="s">
        <v>235</v>
      </c>
      <c r="D83" s="8" t="s">
        <v>126</v>
      </c>
      <c r="E83" s="15" t="s">
        <v>17</v>
      </c>
      <c r="F83" s="8" t="s">
        <v>312</v>
      </c>
      <c r="G83" s="8" t="s">
        <v>299</v>
      </c>
      <c r="H83" s="13">
        <v>44930</v>
      </c>
      <c r="I83" s="13" t="s">
        <v>26</v>
      </c>
      <c r="J83" s="13" t="s">
        <v>174</v>
      </c>
      <c r="K83" s="21" t="s">
        <v>313</v>
      </c>
    </row>
    <row r="84" ht="30" customHeight="true" spans="1:11">
      <c r="A84" s="7">
        <v>80</v>
      </c>
      <c r="B84" s="8" t="s">
        <v>307</v>
      </c>
      <c r="C84" s="8" t="s">
        <v>308</v>
      </c>
      <c r="D84" s="8" t="s">
        <v>121</v>
      </c>
      <c r="E84" s="15" t="s">
        <v>17</v>
      </c>
      <c r="F84" s="8" t="s">
        <v>287</v>
      </c>
      <c r="G84" s="8" t="s">
        <v>55</v>
      </c>
      <c r="H84" s="13">
        <v>45025</v>
      </c>
      <c r="I84" s="13" t="s">
        <v>46</v>
      </c>
      <c r="J84" s="13" t="s">
        <v>174</v>
      </c>
      <c r="K84" s="21" t="s">
        <v>314</v>
      </c>
    </row>
    <row r="85" ht="30" customHeight="true" spans="1:11">
      <c r="A85" s="7">
        <v>81</v>
      </c>
      <c r="B85" s="8" t="s">
        <v>289</v>
      </c>
      <c r="C85" s="8" t="s">
        <v>289</v>
      </c>
      <c r="D85" s="8" t="s">
        <v>310</v>
      </c>
      <c r="E85" s="15" t="s">
        <v>17</v>
      </c>
      <c r="F85" s="8" t="s">
        <v>287</v>
      </c>
      <c r="G85" s="8" t="s">
        <v>289</v>
      </c>
      <c r="H85" s="13">
        <v>45056</v>
      </c>
      <c r="I85" s="13" t="s">
        <v>289</v>
      </c>
      <c r="J85" s="13" t="s">
        <v>174</v>
      </c>
      <c r="K85" s="21" t="s">
        <v>315</v>
      </c>
    </row>
    <row r="86" ht="30" customHeight="true" spans="1:11">
      <c r="A86" s="7">
        <v>82</v>
      </c>
      <c r="B86" s="8" t="s">
        <v>316</v>
      </c>
      <c r="C86" s="8" t="s">
        <v>316</v>
      </c>
      <c r="D86" s="8" t="s">
        <v>317</v>
      </c>
      <c r="E86" s="15" t="s">
        <v>17</v>
      </c>
      <c r="F86" s="8" t="s">
        <v>287</v>
      </c>
      <c r="G86" s="8" t="s">
        <v>289</v>
      </c>
      <c r="H86" s="13">
        <v>45057</v>
      </c>
      <c r="I86" s="13" t="s">
        <v>289</v>
      </c>
      <c r="J86" s="13" t="s">
        <v>174</v>
      </c>
      <c r="K86" s="21" t="s">
        <v>318</v>
      </c>
    </row>
    <row r="87" ht="30" customHeight="true" spans="1:11">
      <c r="A87" s="7">
        <v>83</v>
      </c>
      <c r="B87" s="8" t="s">
        <v>129</v>
      </c>
      <c r="C87" s="8" t="s">
        <v>130</v>
      </c>
      <c r="D87" s="8" t="s">
        <v>258</v>
      </c>
      <c r="E87" s="15" t="s">
        <v>17</v>
      </c>
      <c r="F87" s="8" t="s">
        <v>287</v>
      </c>
      <c r="G87" s="8" t="s">
        <v>319</v>
      </c>
      <c r="H87" s="13">
        <v>44912</v>
      </c>
      <c r="I87" s="13" t="s">
        <v>320</v>
      </c>
      <c r="J87" s="13" t="s">
        <v>174</v>
      </c>
      <c r="K87" s="21" t="s">
        <v>321</v>
      </c>
    </row>
    <row r="88" ht="30" customHeight="true" spans="1:11">
      <c r="A88" s="7">
        <v>84</v>
      </c>
      <c r="B88" s="8" t="s">
        <v>289</v>
      </c>
      <c r="C88" s="8" t="s">
        <v>289</v>
      </c>
      <c r="D88" s="8" t="s">
        <v>322</v>
      </c>
      <c r="E88" s="15" t="s">
        <v>17</v>
      </c>
      <c r="F88" s="8" t="s">
        <v>323</v>
      </c>
      <c r="G88" s="8" t="s">
        <v>289</v>
      </c>
      <c r="H88" s="13">
        <v>45029</v>
      </c>
      <c r="I88" s="13" t="s">
        <v>289</v>
      </c>
      <c r="J88" s="13" t="s">
        <v>174</v>
      </c>
      <c r="K88" s="21" t="s">
        <v>324</v>
      </c>
    </row>
    <row r="89" ht="30" customHeight="true" spans="1:11">
      <c r="A89" s="7">
        <v>85</v>
      </c>
      <c r="B89" s="8" t="s">
        <v>325</v>
      </c>
      <c r="C89" s="8" t="s">
        <v>326</v>
      </c>
      <c r="D89" s="8" t="s">
        <v>327</v>
      </c>
      <c r="E89" s="15" t="s">
        <v>17</v>
      </c>
      <c r="F89" s="8" t="s">
        <v>282</v>
      </c>
      <c r="G89" s="8" t="s">
        <v>38</v>
      </c>
      <c r="H89" s="13">
        <v>44997</v>
      </c>
      <c r="I89" s="13" t="s">
        <v>154</v>
      </c>
      <c r="J89" s="13" t="s">
        <v>174</v>
      </c>
      <c r="K89" s="21" t="s">
        <v>328</v>
      </c>
    </row>
    <row r="90" ht="30" customHeight="true" spans="1:11">
      <c r="A90" s="7">
        <v>86</v>
      </c>
      <c r="B90" s="8" t="s">
        <v>289</v>
      </c>
      <c r="C90" s="8" t="s">
        <v>289</v>
      </c>
      <c r="D90" s="8" t="s">
        <v>261</v>
      </c>
      <c r="E90" s="15" t="s">
        <v>17</v>
      </c>
      <c r="F90" s="8" t="s">
        <v>287</v>
      </c>
      <c r="G90" s="8" t="s">
        <v>289</v>
      </c>
      <c r="H90" s="13">
        <v>45026</v>
      </c>
      <c r="I90" s="13" t="s">
        <v>289</v>
      </c>
      <c r="J90" s="13" t="s">
        <v>174</v>
      </c>
      <c r="K90" s="21" t="s">
        <v>329</v>
      </c>
    </row>
    <row r="91" ht="30" customHeight="true" spans="1:11">
      <c r="A91" s="7">
        <v>87</v>
      </c>
      <c r="B91" s="8" t="s">
        <v>289</v>
      </c>
      <c r="C91" s="8" t="s">
        <v>289</v>
      </c>
      <c r="D91" s="8" t="s">
        <v>147</v>
      </c>
      <c r="E91" s="15" t="s">
        <v>17</v>
      </c>
      <c r="F91" s="8" t="s">
        <v>287</v>
      </c>
      <c r="G91" s="8" t="s">
        <v>289</v>
      </c>
      <c r="H91" s="13">
        <v>45056</v>
      </c>
      <c r="I91" s="13" t="s">
        <v>289</v>
      </c>
      <c r="J91" s="13" t="s">
        <v>174</v>
      </c>
      <c r="K91" s="21" t="s">
        <v>330</v>
      </c>
    </row>
    <row r="92" ht="30" customHeight="true" spans="1:11">
      <c r="A92" s="7">
        <v>88</v>
      </c>
      <c r="B92" s="8" t="s">
        <v>331</v>
      </c>
      <c r="C92" s="8" t="s">
        <v>332</v>
      </c>
      <c r="D92" s="8" t="s">
        <v>333</v>
      </c>
      <c r="E92" s="15" t="s">
        <v>17</v>
      </c>
      <c r="F92" s="8" t="s">
        <v>172</v>
      </c>
      <c r="G92" s="8" t="s">
        <v>294</v>
      </c>
      <c r="H92" s="13">
        <v>44964</v>
      </c>
      <c r="I92" s="13" t="s">
        <v>277</v>
      </c>
      <c r="J92" s="13" t="s">
        <v>174</v>
      </c>
      <c r="K92" s="21" t="s">
        <v>334</v>
      </c>
    </row>
    <row r="93" ht="30" customHeight="true" spans="1:11">
      <c r="A93" s="7">
        <v>89</v>
      </c>
      <c r="B93" s="8" t="s">
        <v>289</v>
      </c>
      <c r="C93" s="8" t="s">
        <v>289</v>
      </c>
      <c r="D93" s="8" t="s">
        <v>141</v>
      </c>
      <c r="E93" s="15" t="s">
        <v>17</v>
      </c>
      <c r="F93" s="8" t="s">
        <v>282</v>
      </c>
      <c r="G93" s="8" t="s">
        <v>289</v>
      </c>
      <c r="H93" s="13">
        <v>45056</v>
      </c>
      <c r="I93" s="13" t="s">
        <v>289</v>
      </c>
      <c r="J93" s="13" t="s">
        <v>174</v>
      </c>
      <c r="K93" s="21" t="s">
        <v>335</v>
      </c>
    </row>
    <row r="94" ht="30" customHeight="true" spans="1:11">
      <c r="A94" s="7">
        <v>90</v>
      </c>
      <c r="B94" s="8" t="s">
        <v>289</v>
      </c>
      <c r="C94" s="8" t="s">
        <v>289</v>
      </c>
      <c r="D94" s="8" t="s">
        <v>141</v>
      </c>
      <c r="E94" s="15" t="s">
        <v>17</v>
      </c>
      <c r="F94" s="8" t="s">
        <v>287</v>
      </c>
      <c r="G94" s="8" t="s">
        <v>289</v>
      </c>
      <c r="H94" s="13">
        <v>45056</v>
      </c>
      <c r="I94" s="13" t="s">
        <v>289</v>
      </c>
      <c r="J94" s="13" t="s">
        <v>174</v>
      </c>
      <c r="K94" s="21" t="s">
        <v>336</v>
      </c>
    </row>
    <row r="95" ht="30" customHeight="true" spans="1:11">
      <c r="A95" s="7">
        <v>91</v>
      </c>
      <c r="B95" s="8" t="s">
        <v>289</v>
      </c>
      <c r="C95" s="8" t="s">
        <v>289</v>
      </c>
      <c r="D95" s="8" t="s">
        <v>337</v>
      </c>
      <c r="E95" s="15" t="s">
        <v>17</v>
      </c>
      <c r="F95" s="8" t="s">
        <v>172</v>
      </c>
      <c r="G95" s="8" t="s">
        <v>289</v>
      </c>
      <c r="H95" s="13">
        <v>45030</v>
      </c>
      <c r="I95" s="13" t="s">
        <v>289</v>
      </c>
      <c r="J95" s="13" t="s">
        <v>174</v>
      </c>
      <c r="K95" s="21" t="s">
        <v>338</v>
      </c>
    </row>
    <row r="96" ht="30" customHeight="true" spans="1:11">
      <c r="A96" s="7">
        <v>92</v>
      </c>
      <c r="B96" s="8" t="s">
        <v>289</v>
      </c>
      <c r="C96" s="8" t="s">
        <v>289</v>
      </c>
      <c r="D96" s="8" t="s">
        <v>339</v>
      </c>
      <c r="E96" s="15" t="s">
        <v>17</v>
      </c>
      <c r="F96" s="8" t="s">
        <v>287</v>
      </c>
      <c r="G96" s="8" t="s">
        <v>289</v>
      </c>
      <c r="H96" s="13">
        <v>45025</v>
      </c>
      <c r="I96" s="13" t="s">
        <v>289</v>
      </c>
      <c r="J96" s="13" t="s">
        <v>174</v>
      </c>
      <c r="K96" s="21" t="s">
        <v>340</v>
      </c>
    </row>
    <row r="97" ht="30" customHeight="true" spans="1:11">
      <c r="A97" s="7">
        <v>93</v>
      </c>
      <c r="B97" s="8" t="s">
        <v>341</v>
      </c>
      <c r="C97" s="8" t="s">
        <v>342</v>
      </c>
      <c r="D97" s="8" t="s">
        <v>147</v>
      </c>
      <c r="E97" s="15" t="s">
        <v>17</v>
      </c>
      <c r="F97" s="8" t="s">
        <v>343</v>
      </c>
      <c r="G97" s="8" t="s">
        <v>38</v>
      </c>
      <c r="H97" s="13">
        <v>44962</v>
      </c>
      <c r="I97" s="13" t="s">
        <v>26</v>
      </c>
      <c r="J97" s="13" t="s">
        <v>174</v>
      </c>
      <c r="K97" s="21" t="s">
        <v>344</v>
      </c>
    </row>
    <row r="98" ht="30" customHeight="true" spans="1:11">
      <c r="A98" s="7">
        <v>94</v>
      </c>
      <c r="B98" s="8" t="s">
        <v>345</v>
      </c>
      <c r="C98" s="8" t="s">
        <v>346</v>
      </c>
      <c r="D98" s="8" t="s">
        <v>347</v>
      </c>
      <c r="E98" s="15" t="s">
        <v>17</v>
      </c>
      <c r="F98" s="8" t="s">
        <v>282</v>
      </c>
      <c r="G98" s="8" t="s">
        <v>348</v>
      </c>
      <c r="H98" s="13">
        <v>44918</v>
      </c>
      <c r="I98" s="13" t="s">
        <v>26</v>
      </c>
      <c r="J98" s="13" t="s">
        <v>174</v>
      </c>
      <c r="K98" s="21" t="s">
        <v>349</v>
      </c>
    </row>
    <row r="99" ht="30" customHeight="true" spans="1:11">
      <c r="A99" s="7">
        <v>95</v>
      </c>
      <c r="B99" s="8" t="s">
        <v>289</v>
      </c>
      <c r="C99" s="8" t="s">
        <v>289</v>
      </c>
      <c r="D99" s="8" t="s">
        <v>322</v>
      </c>
      <c r="E99" s="15" t="s">
        <v>17</v>
      </c>
      <c r="F99" s="8" t="s">
        <v>282</v>
      </c>
      <c r="G99" s="8" t="s">
        <v>289</v>
      </c>
      <c r="H99" s="13">
        <v>45029</v>
      </c>
      <c r="I99" s="13" t="s">
        <v>289</v>
      </c>
      <c r="J99" s="13" t="s">
        <v>174</v>
      </c>
      <c r="K99" s="21" t="s">
        <v>350</v>
      </c>
    </row>
    <row r="100" ht="30" customHeight="true" spans="1:11">
      <c r="A100" s="7">
        <v>96</v>
      </c>
      <c r="B100" s="8" t="s">
        <v>331</v>
      </c>
      <c r="C100" s="8" t="s">
        <v>332</v>
      </c>
      <c r="D100" s="8" t="s">
        <v>333</v>
      </c>
      <c r="E100" s="15" t="s">
        <v>17</v>
      </c>
      <c r="F100" s="8" t="s">
        <v>351</v>
      </c>
      <c r="G100" s="8" t="s">
        <v>294</v>
      </c>
      <c r="H100" s="13">
        <v>44675</v>
      </c>
      <c r="I100" s="13" t="s">
        <v>277</v>
      </c>
      <c r="J100" s="13" t="s">
        <v>174</v>
      </c>
      <c r="K100" s="21" t="s">
        <v>352</v>
      </c>
    </row>
    <row r="101" ht="30" customHeight="true" spans="1:11">
      <c r="A101" s="7">
        <v>97</v>
      </c>
      <c r="B101" s="8" t="s">
        <v>129</v>
      </c>
      <c r="C101" s="8" t="s">
        <v>130</v>
      </c>
      <c r="D101" s="8" t="s">
        <v>131</v>
      </c>
      <c r="E101" s="15" t="s">
        <v>17</v>
      </c>
      <c r="F101" s="8" t="s">
        <v>287</v>
      </c>
      <c r="G101" s="8" t="s">
        <v>319</v>
      </c>
      <c r="H101" s="13">
        <v>44980</v>
      </c>
      <c r="I101" s="13" t="s">
        <v>353</v>
      </c>
      <c r="J101" s="13" t="s">
        <v>174</v>
      </c>
      <c r="K101" s="21" t="s">
        <v>354</v>
      </c>
    </row>
    <row r="102" ht="30" customHeight="true" spans="1:11">
      <c r="A102" s="7">
        <v>98</v>
      </c>
      <c r="B102" s="8" t="s">
        <v>129</v>
      </c>
      <c r="C102" s="8" t="s">
        <v>130</v>
      </c>
      <c r="D102" s="8" t="s">
        <v>131</v>
      </c>
      <c r="E102" s="15" t="s">
        <v>17</v>
      </c>
      <c r="F102" s="8" t="s">
        <v>287</v>
      </c>
      <c r="G102" s="8" t="s">
        <v>355</v>
      </c>
      <c r="H102" s="13">
        <v>44970</v>
      </c>
      <c r="I102" s="13" t="s">
        <v>46</v>
      </c>
      <c r="J102" s="13" t="s">
        <v>174</v>
      </c>
      <c r="K102" s="21" t="s">
        <v>356</v>
      </c>
    </row>
    <row r="103" ht="30" customHeight="true" spans="1:11">
      <c r="A103" s="7">
        <v>99</v>
      </c>
      <c r="B103" s="8" t="s">
        <v>289</v>
      </c>
      <c r="C103" s="8" t="s">
        <v>289</v>
      </c>
      <c r="D103" s="8" t="s">
        <v>357</v>
      </c>
      <c r="E103" s="15" t="s">
        <v>17</v>
      </c>
      <c r="F103" s="8" t="s">
        <v>358</v>
      </c>
      <c r="G103" s="8" t="s">
        <v>289</v>
      </c>
      <c r="H103" s="13">
        <v>45056</v>
      </c>
      <c r="I103" s="13" t="s">
        <v>289</v>
      </c>
      <c r="J103" s="13" t="s">
        <v>174</v>
      </c>
      <c r="K103" s="21" t="s">
        <v>359</v>
      </c>
    </row>
    <row r="104" ht="30" customHeight="true" spans="1:11">
      <c r="A104" s="7">
        <v>100</v>
      </c>
      <c r="B104" s="8" t="s">
        <v>289</v>
      </c>
      <c r="C104" s="8" t="s">
        <v>289</v>
      </c>
      <c r="D104" s="8" t="s">
        <v>357</v>
      </c>
      <c r="E104" s="15" t="s">
        <v>17</v>
      </c>
      <c r="F104" s="8" t="s">
        <v>360</v>
      </c>
      <c r="G104" s="8" t="s">
        <v>289</v>
      </c>
      <c r="H104" s="13">
        <v>45056</v>
      </c>
      <c r="I104" s="13" t="s">
        <v>289</v>
      </c>
      <c r="J104" s="13" t="s">
        <v>174</v>
      </c>
      <c r="K104" s="21" t="s">
        <v>361</v>
      </c>
    </row>
    <row r="105" ht="30" customHeight="true" spans="1:11">
      <c r="A105" s="7">
        <v>101</v>
      </c>
      <c r="B105" s="8" t="s">
        <v>289</v>
      </c>
      <c r="C105" s="8" t="s">
        <v>289</v>
      </c>
      <c r="D105" s="8" t="s">
        <v>362</v>
      </c>
      <c r="E105" s="15" t="s">
        <v>17</v>
      </c>
      <c r="F105" s="8" t="s">
        <v>282</v>
      </c>
      <c r="G105" s="8" t="s">
        <v>289</v>
      </c>
      <c r="H105" s="13">
        <v>45013</v>
      </c>
      <c r="I105" s="13" t="s">
        <v>289</v>
      </c>
      <c r="J105" s="13" t="s">
        <v>174</v>
      </c>
      <c r="K105" s="21" t="s">
        <v>363</v>
      </c>
    </row>
    <row r="106" ht="30" customHeight="true" spans="1:11">
      <c r="A106" s="7">
        <v>102</v>
      </c>
      <c r="B106" s="8" t="s">
        <v>289</v>
      </c>
      <c r="C106" s="8" t="s">
        <v>289</v>
      </c>
      <c r="D106" s="8" t="s">
        <v>362</v>
      </c>
      <c r="E106" s="15" t="s">
        <v>17</v>
      </c>
      <c r="F106" s="8" t="s">
        <v>287</v>
      </c>
      <c r="G106" s="8" t="s">
        <v>289</v>
      </c>
      <c r="H106" s="13">
        <v>45013</v>
      </c>
      <c r="I106" s="13" t="s">
        <v>289</v>
      </c>
      <c r="J106" s="13" t="s">
        <v>174</v>
      </c>
      <c r="K106" s="21" t="s">
        <v>364</v>
      </c>
    </row>
    <row r="107" ht="30" customHeight="true" spans="1:11">
      <c r="A107" s="7">
        <v>103</v>
      </c>
      <c r="B107" s="8" t="s">
        <v>289</v>
      </c>
      <c r="C107" s="8" t="s">
        <v>289</v>
      </c>
      <c r="D107" s="8" t="s">
        <v>365</v>
      </c>
      <c r="E107" s="15" t="s">
        <v>17</v>
      </c>
      <c r="F107" s="8" t="s">
        <v>172</v>
      </c>
      <c r="G107" s="8" t="s">
        <v>289</v>
      </c>
      <c r="H107" s="13">
        <v>45060</v>
      </c>
      <c r="I107" s="13" t="s">
        <v>289</v>
      </c>
      <c r="J107" s="13" t="s">
        <v>174</v>
      </c>
      <c r="K107" s="21" t="s">
        <v>366</v>
      </c>
    </row>
    <row r="108" ht="30" customHeight="true" spans="1:11">
      <c r="A108" s="7">
        <v>104</v>
      </c>
      <c r="B108" s="8" t="s">
        <v>367</v>
      </c>
      <c r="C108" s="8" t="s">
        <v>368</v>
      </c>
      <c r="D108" s="8" t="s">
        <v>367</v>
      </c>
      <c r="E108" s="12" t="s">
        <v>17</v>
      </c>
      <c r="F108" s="8" t="s">
        <v>369</v>
      </c>
      <c r="G108" s="8" t="s">
        <v>19</v>
      </c>
      <c r="H108" s="13">
        <v>45047</v>
      </c>
      <c r="I108" s="13" t="s">
        <v>26</v>
      </c>
      <c r="J108" s="13" t="s">
        <v>32</v>
      </c>
      <c r="K108" s="19" t="s">
        <v>370</v>
      </c>
    </row>
    <row r="109" ht="30" customHeight="true" spans="1:11">
      <c r="A109" s="7">
        <v>105</v>
      </c>
      <c r="B109" s="8" t="s">
        <v>367</v>
      </c>
      <c r="C109" s="8" t="s">
        <v>371</v>
      </c>
      <c r="D109" s="8" t="s">
        <v>367</v>
      </c>
      <c r="E109" s="12" t="s">
        <v>17</v>
      </c>
      <c r="F109" s="8" t="s">
        <v>372</v>
      </c>
      <c r="G109" s="8" t="s">
        <v>19</v>
      </c>
      <c r="H109" s="13">
        <v>45002</v>
      </c>
      <c r="I109" s="13" t="s">
        <v>26</v>
      </c>
      <c r="J109" s="13" t="s">
        <v>32</v>
      </c>
      <c r="K109" s="19" t="s">
        <v>373</v>
      </c>
    </row>
    <row r="110" ht="30" customHeight="true" spans="1:11">
      <c r="A110" s="7">
        <v>106</v>
      </c>
      <c r="B110" s="8" t="s">
        <v>374</v>
      </c>
      <c r="C110" s="8" t="s">
        <v>375</v>
      </c>
      <c r="D110" s="8" t="s">
        <v>374</v>
      </c>
      <c r="E110" s="12" t="s">
        <v>17</v>
      </c>
      <c r="F110" s="8" t="s">
        <v>376</v>
      </c>
      <c r="G110" s="8" t="s">
        <v>377</v>
      </c>
      <c r="H110" s="13">
        <v>45055</v>
      </c>
      <c r="I110" s="13" t="s">
        <v>26</v>
      </c>
      <c r="J110" s="13" t="s">
        <v>21</v>
      </c>
      <c r="K110" s="19" t="s">
        <v>378</v>
      </c>
    </row>
    <row r="111" ht="30" customHeight="true" spans="1:11">
      <c r="A111" s="7">
        <v>107</v>
      </c>
      <c r="B111" s="8" t="s">
        <v>374</v>
      </c>
      <c r="C111" s="8" t="s">
        <v>379</v>
      </c>
      <c r="D111" s="8" t="s">
        <v>374</v>
      </c>
      <c r="E111" s="12" t="s">
        <v>17</v>
      </c>
      <c r="F111" s="8" t="s">
        <v>380</v>
      </c>
      <c r="G111" s="8" t="s">
        <v>19</v>
      </c>
      <c r="H111" s="13">
        <v>45055</v>
      </c>
      <c r="I111" s="13" t="s">
        <v>46</v>
      </c>
      <c r="J111" s="13" t="s">
        <v>21</v>
      </c>
      <c r="K111" s="19" t="s">
        <v>381</v>
      </c>
    </row>
    <row r="112" ht="30" customHeight="true" spans="1:11">
      <c r="A112" s="7">
        <v>108</v>
      </c>
      <c r="B112" s="8" t="s">
        <v>382</v>
      </c>
      <c r="C112" s="8" t="s">
        <v>383</v>
      </c>
      <c r="D112" s="8" t="s">
        <v>384</v>
      </c>
      <c r="E112" s="12" t="s">
        <v>17</v>
      </c>
      <c r="F112" s="8" t="s">
        <v>385</v>
      </c>
      <c r="G112" s="8" t="s">
        <v>386</v>
      </c>
      <c r="H112" s="13">
        <v>44864</v>
      </c>
      <c r="I112" s="13" t="s">
        <v>26</v>
      </c>
      <c r="J112" s="13" t="s">
        <v>21</v>
      </c>
      <c r="K112" s="19" t="s">
        <v>387</v>
      </c>
    </row>
    <row r="113" ht="30" customHeight="true" spans="1:11">
      <c r="A113" s="7">
        <v>109</v>
      </c>
      <c r="B113" s="8" t="s">
        <v>388</v>
      </c>
      <c r="C113" s="8" t="s">
        <v>389</v>
      </c>
      <c r="D113" s="8" t="s">
        <v>390</v>
      </c>
      <c r="E113" s="12" t="s">
        <v>17</v>
      </c>
      <c r="F113" s="8" t="s">
        <v>142</v>
      </c>
      <c r="G113" s="8" t="s">
        <v>19</v>
      </c>
      <c r="H113" s="13">
        <v>44881</v>
      </c>
      <c r="I113" s="13" t="s">
        <v>26</v>
      </c>
      <c r="J113" s="13" t="s">
        <v>32</v>
      </c>
      <c r="K113" s="19" t="s">
        <v>391</v>
      </c>
    </row>
    <row r="114" ht="30" customHeight="true" spans="1:11">
      <c r="A114" s="7">
        <v>110</v>
      </c>
      <c r="B114" s="8" t="s">
        <v>374</v>
      </c>
      <c r="C114" s="8" t="s">
        <v>379</v>
      </c>
      <c r="D114" s="8" t="s">
        <v>374</v>
      </c>
      <c r="E114" s="12" t="s">
        <v>17</v>
      </c>
      <c r="F114" s="8" t="s">
        <v>392</v>
      </c>
      <c r="G114" s="8" t="s">
        <v>19</v>
      </c>
      <c r="H114" s="13">
        <v>45049</v>
      </c>
      <c r="I114" s="13" t="s">
        <v>26</v>
      </c>
      <c r="J114" s="13" t="s">
        <v>21</v>
      </c>
      <c r="K114" s="19" t="s">
        <v>393</v>
      </c>
    </row>
    <row r="115" ht="30" customHeight="true" spans="1:11">
      <c r="A115" s="7">
        <v>111</v>
      </c>
      <c r="B115" s="8" t="s">
        <v>394</v>
      </c>
      <c r="C115" s="8" t="s">
        <v>395</v>
      </c>
      <c r="D115" s="8" t="s">
        <v>390</v>
      </c>
      <c r="E115" s="12" t="s">
        <v>17</v>
      </c>
      <c r="F115" s="8" t="s">
        <v>396</v>
      </c>
      <c r="G115" s="8" t="s">
        <v>19</v>
      </c>
      <c r="H115" s="13">
        <v>44966</v>
      </c>
      <c r="I115" s="13" t="s">
        <v>26</v>
      </c>
      <c r="J115" s="13" t="s">
        <v>32</v>
      </c>
      <c r="K115" s="19" t="s">
        <v>397</v>
      </c>
    </row>
    <row r="116" ht="30" customHeight="true" spans="1:11">
      <c r="A116" s="7">
        <v>112</v>
      </c>
      <c r="B116" s="8" t="s">
        <v>398</v>
      </c>
      <c r="C116" s="8" t="s">
        <v>399</v>
      </c>
      <c r="D116" s="8" t="s">
        <v>400</v>
      </c>
      <c r="E116" s="15" t="s">
        <v>17</v>
      </c>
      <c r="F116" s="8" t="s">
        <v>21</v>
      </c>
      <c r="G116" s="8" t="s">
        <v>55</v>
      </c>
      <c r="H116" s="13">
        <v>45034</v>
      </c>
      <c r="I116" s="13" t="s">
        <v>401</v>
      </c>
      <c r="J116" s="13" t="s">
        <v>21</v>
      </c>
      <c r="K116" s="15" t="s">
        <v>402</v>
      </c>
    </row>
    <row r="117" ht="30" customHeight="true" spans="1:11">
      <c r="A117" s="7">
        <v>113</v>
      </c>
      <c r="B117" s="8" t="s">
        <v>403</v>
      </c>
      <c r="C117" s="8" t="s">
        <v>404</v>
      </c>
      <c r="D117" s="8" t="s">
        <v>405</v>
      </c>
      <c r="E117" s="15" t="s">
        <v>17</v>
      </c>
      <c r="F117" s="8" t="s">
        <v>21</v>
      </c>
      <c r="G117" s="8" t="s">
        <v>55</v>
      </c>
      <c r="H117" s="13">
        <v>45039</v>
      </c>
      <c r="I117" s="13" t="s">
        <v>20</v>
      </c>
      <c r="J117" s="13" t="s">
        <v>21</v>
      </c>
      <c r="K117" s="15" t="s">
        <v>406</v>
      </c>
    </row>
    <row r="118" ht="30" customHeight="true" spans="1:11">
      <c r="A118" s="7">
        <v>114</v>
      </c>
      <c r="B118" s="8" t="s">
        <v>407</v>
      </c>
      <c r="C118" s="8" t="s">
        <v>408</v>
      </c>
      <c r="D118" s="8" t="s">
        <v>409</v>
      </c>
      <c r="E118" s="15" t="s">
        <v>17</v>
      </c>
      <c r="F118" s="8" t="s">
        <v>21</v>
      </c>
      <c r="G118" s="8" t="s">
        <v>92</v>
      </c>
      <c r="H118" s="13">
        <v>44920</v>
      </c>
      <c r="I118" s="13" t="s">
        <v>46</v>
      </c>
      <c r="J118" s="13" t="s">
        <v>21</v>
      </c>
      <c r="K118" s="15" t="s">
        <v>410</v>
      </c>
    </row>
    <row r="119" ht="30" customHeight="true" spans="1:11">
      <c r="A119" s="7">
        <v>115</v>
      </c>
      <c r="B119" s="8" t="s">
        <v>411</v>
      </c>
      <c r="C119" s="8" t="s">
        <v>412</v>
      </c>
      <c r="D119" s="8" t="s">
        <v>400</v>
      </c>
      <c r="E119" s="15" t="s">
        <v>17</v>
      </c>
      <c r="F119" s="8" t="s">
        <v>21</v>
      </c>
      <c r="G119" s="8" t="s">
        <v>55</v>
      </c>
      <c r="H119" s="13">
        <v>44986</v>
      </c>
      <c r="I119" s="13" t="s">
        <v>46</v>
      </c>
      <c r="J119" s="13" t="s">
        <v>21</v>
      </c>
      <c r="K119" s="15" t="s">
        <v>413</v>
      </c>
    </row>
    <row r="120" ht="30" customHeight="true" spans="1:11">
      <c r="A120" s="7">
        <v>116</v>
      </c>
      <c r="B120" s="8" t="s">
        <v>414</v>
      </c>
      <c r="C120" s="8" t="s">
        <v>415</v>
      </c>
      <c r="D120" s="8" t="s">
        <v>416</v>
      </c>
      <c r="E120" s="15" t="s">
        <v>17</v>
      </c>
      <c r="F120" s="8" t="s">
        <v>417</v>
      </c>
      <c r="G120" s="8" t="s">
        <v>418</v>
      </c>
      <c r="H120" s="13">
        <v>44935</v>
      </c>
      <c r="I120" s="13" t="s">
        <v>26</v>
      </c>
      <c r="J120" s="13" t="s">
        <v>21</v>
      </c>
      <c r="K120" s="15" t="s">
        <v>419</v>
      </c>
    </row>
    <row r="121" ht="30" customHeight="true" spans="1:11">
      <c r="A121" s="7">
        <v>117</v>
      </c>
      <c r="B121" s="8" t="s">
        <v>420</v>
      </c>
      <c r="C121" s="8" t="s">
        <v>421</v>
      </c>
      <c r="D121" s="8" t="s">
        <v>416</v>
      </c>
      <c r="E121" s="15" t="s">
        <v>17</v>
      </c>
      <c r="F121" s="8" t="s">
        <v>21</v>
      </c>
      <c r="G121" s="8" t="s">
        <v>92</v>
      </c>
      <c r="H121" s="13">
        <v>45013</v>
      </c>
      <c r="I121" s="13" t="s">
        <v>422</v>
      </c>
      <c r="J121" s="13" t="s">
        <v>21</v>
      </c>
      <c r="K121" s="15" t="s">
        <v>423</v>
      </c>
    </row>
    <row r="122" ht="30" customHeight="true" spans="1:11">
      <c r="A122" s="7">
        <v>118</v>
      </c>
      <c r="B122" s="8" t="s">
        <v>424</v>
      </c>
      <c r="C122" s="8" t="s">
        <v>425</v>
      </c>
      <c r="D122" s="8" t="s">
        <v>426</v>
      </c>
      <c r="E122" s="15" t="s">
        <v>17</v>
      </c>
      <c r="F122" s="8" t="s">
        <v>21</v>
      </c>
      <c r="G122" s="8" t="s">
        <v>92</v>
      </c>
      <c r="H122" s="13">
        <v>44904</v>
      </c>
      <c r="I122" s="13" t="s">
        <v>427</v>
      </c>
      <c r="J122" s="13" t="s">
        <v>21</v>
      </c>
      <c r="K122" s="15" t="s">
        <v>428</v>
      </c>
    </row>
    <row r="123" ht="30" customHeight="true" spans="1:11">
      <c r="A123" s="7">
        <v>119</v>
      </c>
      <c r="B123" s="8" t="s">
        <v>429</v>
      </c>
      <c r="C123" s="8" t="s">
        <v>430</v>
      </c>
      <c r="D123" s="8" t="s">
        <v>431</v>
      </c>
      <c r="E123" s="15" t="s">
        <v>17</v>
      </c>
      <c r="F123" s="8" t="s">
        <v>432</v>
      </c>
      <c r="G123" s="8" t="s">
        <v>19</v>
      </c>
      <c r="H123" s="13">
        <v>44866</v>
      </c>
      <c r="I123" s="13" t="s">
        <v>26</v>
      </c>
      <c r="J123" s="13" t="s">
        <v>32</v>
      </c>
      <c r="K123" s="21" t="s">
        <v>433</v>
      </c>
    </row>
    <row r="124" ht="30" customHeight="true" spans="1:11">
      <c r="A124" s="7">
        <v>120</v>
      </c>
      <c r="B124" s="8" t="s">
        <v>434</v>
      </c>
      <c r="C124" s="8" t="s">
        <v>435</v>
      </c>
      <c r="D124" s="8" t="s">
        <v>431</v>
      </c>
      <c r="E124" s="15" t="s">
        <v>17</v>
      </c>
      <c r="F124" s="8" t="s">
        <v>436</v>
      </c>
      <c r="G124" s="8" t="s">
        <v>19</v>
      </c>
      <c r="H124" s="13">
        <v>44843</v>
      </c>
      <c r="I124" s="13" t="s">
        <v>46</v>
      </c>
      <c r="J124" s="13" t="s">
        <v>32</v>
      </c>
      <c r="K124" s="21" t="s">
        <v>437</v>
      </c>
    </row>
    <row r="125" ht="30" customHeight="true" spans="1:11">
      <c r="A125" s="7">
        <v>121</v>
      </c>
      <c r="B125" s="8" t="s">
        <v>133</v>
      </c>
      <c r="C125" s="8" t="s">
        <v>134</v>
      </c>
      <c r="D125" s="8" t="s">
        <v>438</v>
      </c>
      <c r="E125" s="15" t="s">
        <v>17</v>
      </c>
      <c r="F125" s="8" t="s">
        <v>32</v>
      </c>
      <c r="G125" s="8" t="s">
        <v>418</v>
      </c>
      <c r="H125" s="13">
        <v>44779</v>
      </c>
      <c r="I125" s="13" t="s">
        <v>136</v>
      </c>
      <c r="J125" s="13" t="s">
        <v>32</v>
      </c>
      <c r="K125" s="21" t="s">
        <v>439</v>
      </c>
    </row>
    <row r="126" ht="30" customHeight="true" spans="1:11">
      <c r="A126" s="7">
        <v>122</v>
      </c>
      <c r="B126" s="8" t="s">
        <v>440</v>
      </c>
      <c r="C126" s="8" t="s">
        <v>441</v>
      </c>
      <c r="D126" s="8" t="s">
        <v>442</v>
      </c>
      <c r="E126" s="15" t="s">
        <v>17</v>
      </c>
      <c r="F126" s="8" t="s">
        <v>443</v>
      </c>
      <c r="G126" s="8" t="s">
        <v>418</v>
      </c>
      <c r="H126" s="13">
        <v>44931</v>
      </c>
      <c r="I126" s="13" t="s">
        <v>444</v>
      </c>
      <c r="J126" s="13" t="s">
        <v>32</v>
      </c>
      <c r="K126" s="21" t="s">
        <v>445</v>
      </c>
    </row>
    <row r="127" ht="30" customHeight="true" spans="1:11">
      <c r="A127" s="7">
        <v>123</v>
      </c>
      <c r="B127" s="8" t="s">
        <v>440</v>
      </c>
      <c r="C127" s="8" t="s">
        <v>441</v>
      </c>
      <c r="D127" s="8" t="s">
        <v>442</v>
      </c>
      <c r="E127" s="15" t="s">
        <v>17</v>
      </c>
      <c r="F127" s="8" t="s">
        <v>446</v>
      </c>
      <c r="G127" s="8" t="s">
        <v>447</v>
      </c>
      <c r="H127" s="13">
        <v>44918</v>
      </c>
      <c r="I127" s="13" t="s">
        <v>444</v>
      </c>
      <c r="J127" s="13" t="s">
        <v>32</v>
      </c>
      <c r="K127" s="21" t="s">
        <v>448</v>
      </c>
    </row>
    <row r="128" ht="30" customHeight="true" spans="1:11">
      <c r="A128" s="7">
        <v>124</v>
      </c>
      <c r="B128" s="8" t="s">
        <v>440</v>
      </c>
      <c r="C128" s="8" t="s">
        <v>441</v>
      </c>
      <c r="D128" s="8" t="s">
        <v>442</v>
      </c>
      <c r="E128" s="15" t="s">
        <v>17</v>
      </c>
      <c r="F128" s="8" t="s">
        <v>32</v>
      </c>
      <c r="G128" s="8" t="s">
        <v>19</v>
      </c>
      <c r="H128" s="13">
        <v>44915</v>
      </c>
      <c r="I128" s="13" t="s">
        <v>444</v>
      </c>
      <c r="J128" s="13" t="s">
        <v>32</v>
      </c>
      <c r="K128" s="21" t="s">
        <v>449</v>
      </c>
    </row>
    <row r="129" ht="30" customHeight="true" spans="1:11">
      <c r="A129" s="7">
        <v>125</v>
      </c>
      <c r="B129" s="8" t="s">
        <v>450</v>
      </c>
      <c r="C129" s="8" t="s">
        <v>451</v>
      </c>
      <c r="D129" s="8" t="s">
        <v>442</v>
      </c>
      <c r="E129" s="15" t="s">
        <v>17</v>
      </c>
      <c r="F129" s="8" t="s">
        <v>452</v>
      </c>
      <c r="G129" s="8" t="s">
        <v>453</v>
      </c>
      <c r="H129" s="13">
        <v>44931</v>
      </c>
      <c r="I129" s="13" t="s">
        <v>277</v>
      </c>
      <c r="J129" s="13" t="s">
        <v>32</v>
      </c>
      <c r="K129" s="21" t="s">
        <v>454</v>
      </c>
    </row>
    <row r="130" ht="30" customHeight="true" spans="1:11">
      <c r="A130" s="7">
        <v>126</v>
      </c>
      <c r="B130" s="8" t="s">
        <v>450</v>
      </c>
      <c r="C130" s="8" t="s">
        <v>451</v>
      </c>
      <c r="D130" s="8" t="s">
        <v>455</v>
      </c>
      <c r="E130" s="15" t="s">
        <v>17</v>
      </c>
      <c r="F130" s="8" t="s">
        <v>452</v>
      </c>
      <c r="G130" s="8" t="s">
        <v>453</v>
      </c>
      <c r="H130" s="13">
        <v>44717</v>
      </c>
      <c r="I130" s="13" t="s">
        <v>277</v>
      </c>
      <c r="J130" s="13" t="s">
        <v>32</v>
      </c>
      <c r="K130" s="21" t="s">
        <v>456</v>
      </c>
    </row>
    <row r="131" ht="30" customHeight="true" spans="1:11">
      <c r="A131" s="7">
        <v>127</v>
      </c>
      <c r="B131" s="8" t="s">
        <v>457</v>
      </c>
      <c r="C131" s="8" t="s">
        <v>458</v>
      </c>
      <c r="D131" s="8" t="s">
        <v>455</v>
      </c>
      <c r="E131" s="15" t="s">
        <v>17</v>
      </c>
      <c r="F131" s="8" t="s">
        <v>459</v>
      </c>
      <c r="G131" s="8" t="s">
        <v>19</v>
      </c>
      <c r="H131" s="13">
        <v>44932</v>
      </c>
      <c r="I131" s="13" t="s">
        <v>277</v>
      </c>
      <c r="J131" s="13" t="s">
        <v>32</v>
      </c>
      <c r="K131" s="21" t="s">
        <v>460</v>
      </c>
    </row>
    <row r="132" ht="30" customHeight="true" spans="1:11">
      <c r="A132" s="7">
        <v>128</v>
      </c>
      <c r="B132" s="8" t="s">
        <v>461</v>
      </c>
      <c r="C132" s="8" t="s">
        <v>462</v>
      </c>
      <c r="D132" s="8" t="s">
        <v>455</v>
      </c>
      <c r="E132" s="15" t="s">
        <v>17</v>
      </c>
      <c r="F132" s="8" t="s">
        <v>463</v>
      </c>
      <c r="G132" s="8" t="s">
        <v>19</v>
      </c>
      <c r="H132" s="13">
        <v>44896</v>
      </c>
      <c r="I132" s="13" t="s">
        <v>26</v>
      </c>
      <c r="J132" s="13" t="s">
        <v>32</v>
      </c>
      <c r="K132" s="21" t="s">
        <v>464</v>
      </c>
    </row>
    <row r="133" ht="30" customHeight="true" spans="1:11">
      <c r="A133" s="7">
        <v>129</v>
      </c>
      <c r="B133" s="8" t="s">
        <v>461</v>
      </c>
      <c r="C133" s="8" t="s">
        <v>462</v>
      </c>
      <c r="D133" s="8" t="s">
        <v>455</v>
      </c>
      <c r="E133" s="15" t="s">
        <v>17</v>
      </c>
      <c r="F133" s="8" t="s">
        <v>465</v>
      </c>
      <c r="G133" s="8" t="s">
        <v>466</v>
      </c>
      <c r="H133" s="13">
        <v>44764</v>
      </c>
      <c r="I133" s="13" t="s">
        <v>26</v>
      </c>
      <c r="J133" s="13" t="s">
        <v>32</v>
      </c>
      <c r="K133" s="21" t="s">
        <v>467</v>
      </c>
    </row>
    <row r="134" ht="30" customHeight="true" spans="1:11">
      <c r="A134" s="7">
        <v>130</v>
      </c>
      <c r="B134" s="8" t="s">
        <v>468</v>
      </c>
      <c r="C134" s="8" t="s">
        <v>469</v>
      </c>
      <c r="D134" s="8" t="s">
        <v>455</v>
      </c>
      <c r="E134" s="15" t="s">
        <v>17</v>
      </c>
      <c r="F134" s="8" t="s">
        <v>470</v>
      </c>
      <c r="G134" s="8" t="s">
        <v>19</v>
      </c>
      <c r="H134" s="13">
        <v>44907</v>
      </c>
      <c r="I134" s="13" t="s">
        <v>220</v>
      </c>
      <c r="J134" s="13" t="s">
        <v>32</v>
      </c>
      <c r="K134" s="21" t="s">
        <v>471</v>
      </c>
    </row>
    <row r="135" ht="30" customHeight="true" spans="1:11">
      <c r="A135" s="7">
        <v>131</v>
      </c>
      <c r="B135" s="8" t="s">
        <v>472</v>
      </c>
      <c r="C135" s="8" t="s">
        <v>473</v>
      </c>
      <c r="D135" s="8" t="s">
        <v>474</v>
      </c>
      <c r="E135" s="15" t="s">
        <v>17</v>
      </c>
      <c r="F135" s="8" t="s">
        <v>475</v>
      </c>
      <c r="G135" s="8" t="s">
        <v>51</v>
      </c>
      <c r="H135" s="13">
        <v>44921</v>
      </c>
      <c r="I135" s="13" t="s">
        <v>277</v>
      </c>
      <c r="J135" s="13" t="s">
        <v>32</v>
      </c>
      <c r="K135" s="21" t="s">
        <v>476</v>
      </c>
    </row>
    <row r="136" ht="30" customHeight="true" spans="1:11">
      <c r="A136" s="7">
        <v>132</v>
      </c>
      <c r="B136" s="8" t="s">
        <v>477</v>
      </c>
      <c r="C136" s="8" t="s">
        <v>478</v>
      </c>
      <c r="D136" s="8" t="s">
        <v>479</v>
      </c>
      <c r="E136" s="15" t="s">
        <v>17</v>
      </c>
      <c r="F136" s="8" t="s">
        <v>32</v>
      </c>
      <c r="G136" s="8" t="s">
        <v>92</v>
      </c>
      <c r="H136" s="13">
        <v>44967</v>
      </c>
      <c r="I136" s="13" t="s">
        <v>26</v>
      </c>
      <c r="J136" s="13" t="s">
        <v>32</v>
      </c>
      <c r="K136" s="21" t="s">
        <v>480</v>
      </c>
    </row>
    <row r="137" ht="30" customHeight="true" spans="1:11">
      <c r="A137" s="7">
        <v>133</v>
      </c>
      <c r="B137" s="8" t="s">
        <v>468</v>
      </c>
      <c r="C137" s="8" t="s">
        <v>469</v>
      </c>
      <c r="D137" s="8" t="s">
        <v>481</v>
      </c>
      <c r="E137" s="15" t="s">
        <v>17</v>
      </c>
      <c r="F137" s="8" t="s">
        <v>482</v>
      </c>
      <c r="G137" s="8" t="s">
        <v>19</v>
      </c>
      <c r="H137" s="13">
        <v>44916</v>
      </c>
      <c r="I137" s="13" t="s">
        <v>220</v>
      </c>
      <c r="J137" s="13" t="s">
        <v>32</v>
      </c>
      <c r="K137" s="21" t="s">
        <v>483</v>
      </c>
    </row>
    <row r="138" ht="30" customHeight="true" spans="1:11">
      <c r="A138" s="7">
        <v>134</v>
      </c>
      <c r="B138" s="8" t="s">
        <v>484</v>
      </c>
      <c r="C138" s="8" t="s">
        <v>485</v>
      </c>
      <c r="D138" s="8" t="s">
        <v>486</v>
      </c>
      <c r="E138" s="15" t="s">
        <v>17</v>
      </c>
      <c r="F138" s="8" t="s">
        <v>487</v>
      </c>
      <c r="G138" s="8" t="s">
        <v>348</v>
      </c>
      <c r="H138" s="13">
        <v>44803</v>
      </c>
      <c r="I138" s="13" t="s">
        <v>26</v>
      </c>
      <c r="J138" s="13" t="s">
        <v>32</v>
      </c>
      <c r="K138" s="21" t="s">
        <v>488</v>
      </c>
    </row>
    <row r="139" ht="30" customHeight="true" spans="1:11">
      <c r="A139" s="7">
        <v>135</v>
      </c>
      <c r="B139" s="8" t="s">
        <v>489</v>
      </c>
      <c r="C139" s="8" t="s">
        <v>490</v>
      </c>
      <c r="D139" s="8" t="s">
        <v>491</v>
      </c>
      <c r="E139" s="15" t="s">
        <v>17</v>
      </c>
      <c r="F139" s="8" t="s">
        <v>492</v>
      </c>
      <c r="G139" s="8" t="s">
        <v>214</v>
      </c>
      <c r="H139" s="13">
        <v>44864</v>
      </c>
      <c r="I139" s="13" t="s">
        <v>26</v>
      </c>
      <c r="J139" s="13" t="s">
        <v>32</v>
      </c>
      <c r="K139" s="21" t="s">
        <v>493</v>
      </c>
    </row>
    <row r="140" ht="30" customHeight="true" spans="1:11">
      <c r="A140" s="7">
        <v>136</v>
      </c>
      <c r="B140" s="8" t="s">
        <v>34</v>
      </c>
      <c r="C140" s="8" t="s">
        <v>35</v>
      </c>
      <c r="D140" s="8" t="s">
        <v>491</v>
      </c>
      <c r="E140" s="15" t="s">
        <v>17</v>
      </c>
      <c r="F140" s="8" t="s">
        <v>37</v>
      </c>
      <c r="G140" s="8" t="s">
        <v>19</v>
      </c>
      <c r="H140" s="13">
        <v>44939</v>
      </c>
      <c r="I140" s="13" t="s">
        <v>26</v>
      </c>
      <c r="J140" s="13" t="s">
        <v>32</v>
      </c>
      <c r="K140" s="21" t="s">
        <v>494</v>
      </c>
    </row>
    <row r="141" ht="30" customHeight="true" spans="1:11">
      <c r="A141" s="7">
        <v>137</v>
      </c>
      <c r="B141" s="8" t="s">
        <v>495</v>
      </c>
      <c r="C141" s="8" t="s">
        <v>496</v>
      </c>
      <c r="D141" s="8" t="s">
        <v>497</v>
      </c>
      <c r="E141" s="15" t="s">
        <v>17</v>
      </c>
      <c r="F141" s="8" t="s">
        <v>498</v>
      </c>
      <c r="G141" s="8" t="s">
        <v>19</v>
      </c>
      <c r="H141" s="13">
        <v>44941</v>
      </c>
      <c r="I141" s="13" t="s">
        <v>499</v>
      </c>
      <c r="J141" s="13" t="s">
        <v>21</v>
      </c>
      <c r="K141" s="21" t="s">
        <v>500</v>
      </c>
    </row>
    <row r="142" ht="30" customHeight="true" spans="1:11">
      <c r="A142" s="7">
        <v>138</v>
      </c>
      <c r="B142" s="8" t="s">
        <v>501</v>
      </c>
      <c r="C142" s="8" t="s">
        <v>502</v>
      </c>
      <c r="D142" s="8" t="s">
        <v>503</v>
      </c>
      <c r="E142" s="15" t="s">
        <v>17</v>
      </c>
      <c r="F142" s="8" t="s">
        <v>504</v>
      </c>
      <c r="G142" s="8" t="s">
        <v>38</v>
      </c>
      <c r="H142" s="13">
        <v>44883</v>
      </c>
      <c r="I142" s="13" t="s">
        <v>220</v>
      </c>
      <c r="J142" s="13" t="s">
        <v>21</v>
      </c>
      <c r="K142" s="21" t="s">
        <v>505</v>
      </c>
    </row>
    <row r="143" ht="30" customHeight="true" spans="1:11">
      <c r="A143" s="7">
        <v>139</v>
      </c>
      <c r="B143" s="8" t="s">
        <v>506</v>
      </c>
      <c r="C143" s="8" t="s">
        <v>507</v>
      </c>
      <c r="D143" s="8" t="s">
        <v>508</v>
      </c>
      <c r="E143" s="15" t="s">
        <v>17</v>
      </c>
      <c r="F143" s="8" t="s">
        <v>21</v>
      </c>
      <c r="G143" s="8" t="s">
        <v>19</v>
      </c>
      <c r="H143" s="13">
        <v>44943</v>
      </c>
      <c r="I143" s="13" t="s">
        <v>20</v>
      </c>
      <c r="J143" s="13" t="s">
        <v>21</v>
      </c>
      <c r="K143" s="21" t="s">
        <v>509</v>
      </c>
    </row>
    <row r="144" ht="30" customHeight="true" spans="1:11">
      <c r="A144" s="7">
        <v>140</v>
      </c>
      <c r="B144" s="8" t="s">
        <v>129</v>
      </c>
      <c r="C144" s="8" t="s">
        <v>130</v>
      </c>
      <c r="D144" s="8" t="s">
        <v>43</v>
      </c>
      <c r="E144" s="15" t="s">
        <v>17</v>
      </c>
      <c r="F144" s="8" t="s">
        <v>21</v>
      </c>
      <c r="G144" s="8" t="s">
        <v>418</v>
      </c>
      <c r="H144" s="13">
        <v>44909</v>
      </c>
      <c r="I144" s="13" t="s">
        <v>46</v>
      </c>
      <c r="J144" s="13" t="s">
        <v>21</v>
      </c>
      <c r="K144" s="21" t="s">
        <v>510</v>
      </c>
    </row>
    <row r="145" ht="30" customHeight="true" spans="1:11">
      <c r="A145" s="7">
        <v>141</v>
      </c>
      <c r="B145" s="8" t="s">
        <v>48</v>
      </c>
      <c r="C145" s="8" t="s">
        <v>49</v>
      </c>
      <c r="D145" s="8" t="s">
        <v>43</v>
      </c>
      <c r="E145" s="15" t="s">
        <v>17</v>
      </c>
      <c r="F145" s="8" t="s">
        <v>21</v>
      </c>
      <c r="G145" s="8" t="s">
        <v>51</v>
      </c>
      <c r="H145" s="13">
        <v>44921</v>
      </c>
      <c r="I145" s="13" t="s">
        <v>20</v>
      </c>
      <c r="J145" s="13" t="s">
        <v>21</v>
      </c>
      <c r="K145" s="21" t="s">
        <v>511</v>
      </c>
    </row>
    <row r="146" ht="30" customHeight="true" spans="1:11">
      <c r="A146" s="7">
        <v>142</v>
      </c>
      <c r="B146" s="8" t="s">
        <v>512</v>
      </c>
      <c r="C146" s="8" t="s">
        <v>513</v>
      </c>
      <c r="D146" s="8" t="s">
        <v>43</v>
      </c>
      <c r="E146" s="15" t="s">
        <v>17</v>
      </c>
      <c r="F146" s="8" t="s">
        <v>21</v>
      </c>
      <c r="G146" s="8" t="s">
        <v>19</v>
      </c>
      <c r="H146" s="13">
        <v>44947</v>
      </c>
      <c r="I146" s="13" t="s">
        <v>46</v>
      </c>
      <c r="J146" s="13" t="s">
        <v>21</v>
      </c>
      <c r="K146" s="21" t="s">
        <v>514</v>
      </c>
    </row>
    <row r="147" ht="30" customHeight="true" spans="1:11">
      <c r="A147" s="7">
        <v>143</v>
      </c>
      <c r="B147" s="8" t="s">
        <v>515</v>
      </c>
      <c r="C147" s="8" t="s">
        <v>516</v>
      </c>
      <c r="D147" s="8" t="s">
        <v>43</v>
      </c>
      <c r="E147" s="15" t="s">
        <v>17</v>
      </c>
      <c r="F147" s="8" t="s">
        <v>517</v>
      </c>
      <c r="G147" s="8" t="s">
        <v>418</v>
      </c>
      <c r="H147" s="13">
        <v>44696</v>
      </c>
      <c r="I147" s="13" t="s">
        <v>26</v>
      </c>
      <c r="J147" s="13" t="s">
        <v>21</v>
      </c>
      <c r="K147" s="21" t="s">
        <v>518</v>
      </c>
    </row>
    <row r="148" ht="30" customHeight="true" spans="1:11">
      <c r="A148" s="7">
        <v>144</v>
      </c>
      <c r="B148" s="8" t="s">
        <v>519</v>
      </c>
      <c r="C148" s="8" t="s">
        <v>520</v>
      </c>
      <c r="D148" s="8" t="s">
        <v>442</v>
      </c>
      <c r="E148" s="15" t="s">
        <v>17</v>
      </c>
      <c r="F148" s="8" t="s">
        <v>498</v>
      </c>
      <c r="G148" s="8" t="s">
        <v>19</v>
      </c>
      <c r="H148" s="13">
        <v>44915</v>
      </c>
      <c r="I148" s="13" t="s">
        <v>26</v>
      </c>
      <c r="J148" s="13" t="s">
        <v>21</v>
      </c>
      <c r="K148" s="21" t="s">
        <v>521</v>
      </c>
    </row>
    <row r="149" ht="30" customHeight="true" spans="1:11">
      <c r="A149" s="7">
        <v>145</v>
      </c>
      <c r="B149" s="8" t="s">
        <v>522</v>
      </c>
      <c r="C149" s="8" t="s">
        <v>523</v>
      </c>
      <c r="D149" s="8" t="s">
        <v>474</v>
      </c>
      <c r="E149" s="15" t="s">
        <v>17</v>
      </c>
      <c r="F149" s="8" t="s">
        <v>524</v>
      </c>
      <c r="G149" s="8" t="s">
        <v>19</v>
      </c>
      <c r="H149" s="13">
        <v>44927</v>
      </c>
      <c r="I149" s="13" t="s">
        <v>26</v>
      </c>
      <c r="J149" s="13" t="s">
        <v>21</v>
      </c>
      <c r="K149" s="21" t="s">
        <v>525</v>
      </c>
    </row>
    <row r="150" ht="30" customHeight="true" spans="1:11">
      <c r="A150" s="7">
        <v>146</v>
      </c>
      <c r="B150" s="8" t="s">
        <v>522</v>
      </c>
      <c r="C150" s="8" t="s">
        <v>523</v>
      </c>
      <c r="D150" s="8" t="s">
        <v>474</v>
      </c>
      <c r="E150" s="15" t="s">
        <v>17</v>
      </c>
      <c r="F150" s="8" t="s">
        <v>21</v>
      </c>
      <c r="G150" s="8" t="s">
        <v>19</v>
      </c>
      <c r="H150" s="13">
        <v>44927</v>
      </c>
      <c r="I150" s="13" t="s">
        <v>26</v>
      </c>
      <c r="J150" s="13" t="s">
        <v>21</v>
      </c>
      <c r="K150" s="21" t="s">
        <v>526</v>
      </c>
    </row>
    <row r="151" ht="30" customHeight="true" spans="1:11">
      <c r="A151" s="7">
        <v>147</v>
      </c>
      <c r="B151" s="8" t="s">
        <v>414</v>
      </c>
      <c r="C151" s="8" t="s">
        <v>415</v>
      </c>
      <c r="D151" s="8" t="s">
        <v>479</v>
      </c>
      <c r="E151" s="15" t="s">
        <v>17</v>
      </c>
      <c r="F151" s="8" t="s">
        <v>417</v>
      </c>
      <c r="G151" s="8" t="s">
        <v>19</v>
      </c>
      <c r="H151" s="13">
        <v>44919</v>
      </c>
      <c r="I151" s="13" t="s">
        <v>26</v>
      </c>
      <c r="J151" s="13" t="s">
        <v>21</v>
      </c>
      <c r="K151" s="21" t="s">
        <v>527</v>
      </c>
    </row>
    <row r="152" ht="30" customHeight="true" spans="1:11">
      <c r="A152" s="7">
        <v>148</v>
      </c>
      <c r="B152" s="8" t="s">
        <v>414</v>
      </c>
      <c r="C152" s="8" t="s">
        <v>415</v>
      </c>
      <c r="D152" s="8" t="s">
        <v>479</v>
      </c>
      <c r="E152" s="15" t="s">
        <v>17</v>
      </c>
      <c r="F152" s="8" t="s">
        <v>417</v>
      </c>
      <c r="G152" s="8" t="s">
        <v>418</v>
      </c>
      <c r="H152" s="13">
        <v>44968</v>
      </c>
      <c r="I152" s="13" t="s">
        <v>26</v>
      </c>
      <c r="J152" s="13" t="s">
        <v>21</v>
      </c>
      <c r="K152" s="21" t="s">
        <v>528</v>
      </c>
    </row>
    <row r="153" ht="30" customHeight="true" spans="1:11">
      <c r="A153" s="7">
        <v>149</v>
      </c>
      <c r="B153" s="8" t="s">
        <v>529</v>
      </c>
      <c r="C153" s="8" t="s">
        <v>530</v>
      </c>
      <c r="D153" s="8" t="s">
        <v>531</v>
      </c>
      <c r="E153" s="15" t="s">
        <v>17</v>
      </c>
      <c r="F153" s="8" t="s">
        <v>532</v>
      </c>
      <c r="G153" s="8" t="s">
        <v>19</v>
      </c>
      <c r="H153" s="13">
        <v>44932</v>
      </c>
      <c r="I153" s="13" t="s">
        <v>26</v>
      </c>
      <c r="J153" s="13" t="s">
        <v>21</v>
      </c>
      <c r="K153" s="21" t="s">
        <v>533</v>
      </c>
    </row>
    <row r="154" ht="30" customHeight="true" spans="1:11">
      <c r="A154" s="7">
        <v>150</v>
      </c>
      <c r="B154" s="8" t="s">
        <v>99</v>
      </c>
      <c r="C154" s="8" t="s">
        <v>100</v>
      </c>
      <c r="D154" s="8" t="s">
        <v>531</v>
      </c>
      <c r="E154" s="15" t="s">
        <v>17</v>
      </c>
      <c r="F154" s="8" t="s">
        <v>21</v>
      </c>
      <c r="G154" s="8" t="s">
        <v>19</v>
      </c>
      <c r="H154" s="13">
        <v>44930</v>
      </c>
      <c r="I154" s="13" t="s">
        <v>26</v>
      </c>
      <c r="J154" s="13" t="s">
        <v>21</v>
      </c>
      <c r="K154" s="21" t="s">
        <v>534</v>
      </c>
    </row>
    <row r="155" ht="30" customHeight="true" spans="1:11">
      <c r="A155" s="7">
        <v>151</v>
      </c>
      <c r="B155" s="8" t="s">
        <v>535</v>
      </c>
      <c r="C155" s="8" t="s">
        <v>536</v>
      </c>
      <c r="D155" s="8" t="s">
        <v>491</v>
      </c>
      <c r="E155" s="15" t="s">
        <v>17</v>
      </c>
      <c r="F155" s="8" t="s">
        <v>21</v>
      </c>
      <c r="G155" s="8" t="s">
        <v>19</v>
      </c>
      <c r="H155" s="13">
        <v>44890</v>
      </c>
      <c r="I155" s="13" t="s">
        <v>20</v>
      </c>
      <c r="J155" s="13" t="s">
        <v>21</v>
      </c>
      <c r="K155" s="21" t="s">
        <v>537</v>
      </c>
    </row>
    <row r="156" ht="30" customHeight="true" spans="1:11">
      <c r="A156" s="7">
        <v>152</v>
      </c>
      <c r="B156" s="8" t="s">
        <v>538</v>
      </c>
      <c r="C156" s="8" t="s">
        <v>539</v>
      </c>
      <c r="D156" s="8" t="s">
        <v>431</v>
      </c>
      <c r="E156" s="15" t="s">
        <v>17</v>
      </c>
      <c r="F156" s="8" t="s">
        <v>21</v>
      </c>
      <c r="G156" s="8" t="s">
        <v>19</v>
      </c>
      <c r="H156" s="13">
        <v>44913</v>
      </c>
      <c r="I156" s="13" t="s">
        <v>540</v>
      </c>
      <c r="J156" s="13" t="s">
        <v>21</v>
      </c>
      <c r="K156" s="21" t="s">
        <v>541</v>
      </c>
    </row>
    <row r="157" ht="30" customHeight="true" spans="1:11">
      <c r="A157" s="7">
        <v>153</v>
      </c>
      <c r="B157" s="8" t="s">
        <v>538</v>
      </c>
      <c r="C157" s="8" t="s">
        <v>539</v>
      </c>
      <c r="D157" s="8" t="s">
        <v>431</v>
      </c>
      <c r="E157" s="15" t="s">
        <v>17</v>
      </c>
      <c r="F157" s="8" t="s">
        <v>21</v>
      </c>
      <c r="G157" s="8" t="s">
        <v>92</v>
      </c>
      <c r="H157" s="13">
        <v>44852</v>
      </c>
      <c r="I157" s="13" t="s">
        <v>540</v>
      </c>
      <c r="J157" s="13" t="s">
        <v>21</v>
      </c>
      <c r="K157" s="21" t="s">
        <v>542</v>
      </c>
    </row>
    <row r="158" ht="30" customHeight="true" spans="1:11">
      <c r="A158" s="7">
        <v>154</v>
      </c>
      <c r="B158" s="22" t="s">
        <v>484</v>
      </c>
      <c r="C158" s="22" t="s">
        <v>485</v>
      </c>
      <c r="D158" s="22" t="s">
        <v>543</v>
      </c>
      <c r="E158" s="22" t="s">
        <v>17</v>
      </c>
      <c r="F158" s="22" t="s">
        <v>544</v>
      </c>
      <c r="G158" s="22" t="s">
        <v>19</v>
      </c>
      <c r="H158" s="23">
        <v>44936</v>
      </c>
      <c r="I158" s="22" t="s">
        <v>545</v>
      </c>
      <c r="J158" s="22" t="s">
        <v>32</v>
      </c>
      <c r="K158" s="22" t="s">
        <v>546</v>
      </c>
    </row>
    <row r="159" ht="30" customHeight="true" spans="1:11">
      <c r="A159" s="7">
        <v>155</v>
      </c>
      <c r="B159" s="22" t="s">
        <v>547</v>
      </c>
      <c r="C159" s="22" t="s">
        <v>548</v>
      </c>
      <c r="D159" s="22" t="s">
        <v>549</v>
      </c>
      <c r="E159" s="22" t="s">
        <v>17</v>
      </c>
      <c r="F159" s="22" t="s">
        <v>21</v>
      </c>
      <c r="G159" s="22" t="s">
        <v>55</v>
      </c>
      <c r="H159" s="23">
        <v>45072</v>
      </c>
      <c r="I159" s="22" t="s">
        <v>26</v>
      </c>
      <c r="J159" s="22" t="s">
        <v>21</v>
      </c>
      <c r="K159" s="22" t="s">
        <v>550</v>
      </c>
    </row>
    <row r="160" ht="30" customHeight="true" spans="1:11">
      <c r="A160" s="7">
        <v>156</v>
      </c>
      <c r="B160" s="22" t="s">
        <v>551</v>
      </c>
      <c r="C160" s="22" t="s">
        <v>552</v>
      </c>
      <c r="D160" s="22" t="s">
        <v>553</v>
      </c>
      <c r="E160" s="22" t="s">
        <v>17</v>
      </c>
      <c r="F160" s="22" t="s">
        <v>554</v>
      </c>
      <c r="G160" s="22" t="s">
        <v>555</v>
      </c>
      <c r="H160" s="23">
        <v>44905</v>
      </c>
      <c r="I160" s="22" t="s">
        <v>26</v>
      </c>
      <c r="J160" s="22" t="s">
        <v>21</v>
      </c>
      <c r="K160" s="22" t="s">
        <v>556</v>
      </c>
    </row>
    <row r="161" ht="30" customHeight="true" spans="1:11">
      <c r="A161" s="7">
        <v>157</v>
      </c>
      <c r="B161" s="22" t="s">
        <v>557</v>
      </c>
      <c r="C161" s="22" t="s">
        <v>558</v>
      </c>
      <c r="D161" s="22" t="s">
        <v>543</v>
      </c>
      <c r="E161" s="22" t="s">
        <v>17</v>
      </c>
      <c r="F161" s="22" t="s">
        <v>559</v>
      </c>
      <c r="G161" s="22" t="s">
        <v>92</v>
      </c>
      <c r="H161" s="23">
        <v>45000</v>
      </c>
      <c r="I161" s="22" t="s">
        <v>26</v>
      </c>
      <c r="J161" s="22" t="s">
        <v>21</v>
      </c>
      <c r="K161" s="22" t="s">
        <v>560</v>
      </c>
    </row>
    <row r="162" ht="30" customHeight="true" spans="1:11">
      <c r="A162" s="7">
        <v>158</v>
      </c>
      <c r="B162" s="22" t="s">
        <v>484</v>
      </c>
      <c r="C162" s="22" t="s">
        <v>485</v>
      </c>
      <c r="D162" s="22" t="s">
        <v>543</v>
      </c>
      <c r="E162" s="22" t="s">
        <v>17</v>
      </c>
      <c r="F162" s="22" t="s">
        <v>561</v>
      </c>
      <c r="G162" s="22" t="s">
        <v>19</v>
      </c>
      <c r="H162" s="23">
        <v>44851</v>
      </c>
      <c r="I162" s="22" t="s">
        <v>545</v>
      </c>
      <c r="J162" s="22" t="s">
        <v>32</v>
      </c>
      <c r="K162" s="22" t="s">
        <v>562</v>
      </c>
    </row>
    <row r="163" ht="30" customHeight="true" spans="1:11">
      <c r="A163" s="7">
        <v>159</v>
      </c>
      <c r="B163" s="22" t="s">
        <v>484</v>
      </c>
      <c r="C163" s="22" t="s">
        <v>485</v>
      </c>
      <c r="D163" s="22" t="s">
        <v>543</v>
      </c>
      <c r="E163" s="22" t="s">
        <v>17</v>
      </c>
      <c r="F163" s="22" t="s">
        <v>563</v>
      </c>
      <c r="G163" s="22" t="s">
        <v>19</v>
      </c>
      <c r="H163" s="23">
        <v>44918</v>
      </c>
      <c r="I163" s="22" t="s">
        <v>564</v>
      </c>
      <c r="J163" s="22" t="s">
        <v>32</v>
      </c>
      <c r="K163" s="22" t="s">
        <v>565</v>
      </c>
    </row>
    <row r="164" ht="30" customHeight="true" spans="1:11">
      <c r="A164" s="7">
        <v>160</v>
      </c>
      <c r="B164" s="22" t="s">
        <v>566</v>
      </c>
      <c r="C164" s="22" t="s">
        <v>567</v>
      </c>
      <c r="D164" s="22" t="s">
        <v>543</v>
      </c>
      <c r="E164" s="22" t="s">
        <v>17</v>
      </c>
      <c r="F164" s="22" t="s">
        <v>568</v>
      </c>
      <c r="G164" s="22" t="s">
        <v>569</v>
      </c>
      <c r="H164" s="23">
        <v>44910</v>
      </c>
      <c r="I164" s="22" t="s">
        <v>26</v>
      </c>
      <c r="J164" s="22" t="s">
        <v>32</v>
      </c>
      <c r="K164" s="22" t="s">
        <v>570</v>
      </c>
    </row>
    <row r="165" ht="30" customHeight="true" spans="1:11">
      <c r="A165" s="7">
        <v>161</v>
      </c>
      <c r="B165" s="22" t="s">
        <v>538</v>
      </c>
      <c r="C165" s="22" t="s">
        <v>539</v>
      </c>
      <c r="D165" s="22" t="s">
        <v>543</v>
      </c>
      <c r="E165" s="22" t="s">
        <v>17</v>
      </c>
      <c r="F165" s="22" t="s">
        <v>21</v>
      </c>
      <c r="G165" s="22" t="s">
        <v>92</v>
      </c>
      <c r="H165" s="23">
        <v>44923</v>
      </c>
      <c r="I165" s="22" t="s">
        <v>26</v>
      </c>
      <c r="J165" s="22" t="s">
        <v>21</v>
      </c>
      <c r="K165" s="22" t="s">
        <v>571</v>
      </c>
    </row>
    <row r="166" ht="30" customHeight="true" spans="1:11">
      <c r="A166" s="7">
        <v>162</v>
      </c>
      <c r="B166" s="22" t="s">
        <v>234</v>
      </c>
      <c r="C166" s="22" t="s">
        <v>572</v>
      </c>
      <c r="D166" s="22" t="s">
        <v>573</v>
      </c>
      <c r="E166" s="22" t="s">
        <v>17</v>
      </c>
      <c r="F166" s="22" t="s">
        <v>574</v>
      </c>
      <c r="G166" s="22" t="s">
        <v>575</v>
      </c>
      <c r="H166" s="23">
        <v>44923</v>
      </c>
      <c r="I166" s="22" t="s">
        <v>26</v>
      </c>
      <c r="J166" s="22" t="s">
        <v>21</v>
      </c>
      <c r="K166" s="22" t="s">
        <v>576</v>
      </c>
    </row>
    <row r="167" ht="30" customHeight="true" spans="1:11">
      <c r="A167" s="7">
        <v>163</v>
      </c>
      <c r="B167" s="22" t="s">
        <v>440</v>
      </c>
      <c r="C167" s="22" t="s">
        <v>441</v>
      </c>
      <c r="D167" s="22" t="s">
        <v>573</v>
      </c>
      <c r="E167" s="22" t="s">
        <v>17</v>
      </c>
      <c r="F167" s="22" t="s">
        <v>577</v>
      </c>
      <c r="G167" s="22" t="s">
        <v>19</v>
      </c>
      <c r="H167" s="23">
        <v>44799</v>
      </c>
      <c r="I167" s="22" t="s">
        <v>277</v>
      </c>
      <c r="J167" s="22" t="s">
        <v>32</v>
      </c>
      <c r="K167" s="22" t="s">
        <v>578</v>
      </c>
    </row>
    <row r="168" ht="30" customHeight="true" spans="1:11">
      <c r="A168" s="7">
        <v>164</v>
      </c>
      <c r="B168" s="22" t="s">
        <v>440</v>
      </c>
      <c r="C168" s="22" t="s">
        <v>441</v>
      </c>
      <c r="D168" s="22" t="s">
        <v>573</v>
      </c>
      <c r="E168" s="22" t="s">
        <v>17</v>
      </c>
      <c r="F168" s="22" t="s">
        <v>579</v>
      </c>
      <c r="G168" s="22" t="s">
        <v>19</v>
      </c>
      <c r="H168" s="23">
        <v>44799</v>
      </c>
      <c r="I168" s="22" t="s">
        <v>277</v>
      </c>
      <c r="J168" s="22" t="s">
        <v>32</v>
      </c>
      <c r="K168" s="22" t="s">
        <v>580</v>
      </c>
    </row>
    <row r="169" ht="30" customHeight="true" spans="1:11">
      <c r="A169" s="7">
        <v>165</v>
      </c>
      <c r="B169" s="22" t="s">
        <v>374</v>
      </c>
      <c r="C169" s="22" t="s">
        <v>581</v>
      </c>
      <c r="D169" s="22" t="s">
        <v>582</v>
      </c>
      <c r="E169" s="22" t="s">
        <v>17</v>
      </c>
      <c r="F169" s="22" t="s">
        <v>583</v>
      </c>
      <c r="G169" s="22" t="s">
        <v>19</v>
      </c>
      <c r="H169" s="23">
        <v>45052</v>
      </c>
      <c r="I169" s="22" t="s">
        <v>26</v>
      </c>
      <c r="J169" s="22" t="s">
        <v>21</v>
      </c>
      <c r="K169" s="22" t="s">
        <v>584</v>
      </c>
    </row>
    <row r="170" ht="30" customHeight="true" spans="1:11">
      <c r="A170" s="7">
        <v>166</v>
      </c>
      <c r="B170" s="22" t="s">
        <v>34</v>
      </c>
      <c r="C170" s="22" t="s">
        <v>35</v>
      </c>
      <c r="D170" s="22" t="s">
        <v>582</v>
      </c>
      <c r="E170" s="22" t="s">
        <v>17</v>
      </c>
      <c r="F170" s="22" t="s">
        <v>37</v>
      </c>
      <c r="G170" s="22" t="s">
        <v>585</v>
      </c>
      <c r="H170" s="23">
        <v>44904</v>
      </c>
      <c r="I170" s="22" t="s">
        <v>26</v>
      </c>
      <c r="J170" s="22" t="s">
        <v>32</v>
      </c>
      <c r="K170" s="22" t="s">
        <v>586</v>
      </c>
    </row>
    <row r="171" ht="30" customHeight="true" spans="1:11">
      <c r="A171" s="7">
        <v>167</v>
      </c>
      <c r="B171" s="22" t="s">
        <v>188</v>
      </c>
      <c r="C171" s="22" t="s">
        <v>189</v>
      </c>
      <c r="D171" s="22" t="s">
        <v>587</v>
      </c>
      <c r="E171" s="22" t="s">
        <v>17</v>
      </c>
      <c r="F171" s="22" t="s">
        <v>588</v>
      </c>
      <c r="G171" s="22" t="s">
        <v>214</v>
      </c>
      <c r="H171" s="23">
        <v>45053</v>
      </c>
      <c r="I171" s="22" t="s">
        <v>540</v>
      </c>
      <c r="J171" s="22" t="s">
        <v>21</v>
      </c>
      <c r="K171" s="22" t="s">
        <v>589</v>
      </c>
    </row>
    <row r="172" ht="30" customHeight="true" spans="1:11">
      <c r="A172" s="7">
        <v>168</v>
      </c>
      <c r="B172" s="22" t="s">
        <v>188</v>
      </c>
      <c r="C172" s="22" t="s">
        <v>189</v>
      </c>
      <c r="D172" s="22" t="s">
        <v>587</v>
      </c>
      <c r="E172" s="22" t="s">
        <v>17</v>
      </c>
      <c r="F172" s="22" t="s">
        <v>590</v>
      </c>
      <c r="G172" s="22" t="s">
        <v>214</v>
      </c>
      <c r="H172" s="23">
        <v>45052</v>
      </c>
      <c r="I172" s="22" t="s">
        <v>540</v>
      </c>
      <c r="J172" s="22" t="s">
        <v>21</v>
      </c>
      <c r="K172" s="22" t="s">
        <v>591</v>
      </c>
    </row>
    <row r="173" ht="30" customHeight="true" spans="1:11">
      <c r="A173" s="7">
        <v>169</v>
      </c>
      <c r="B173" s="22" t="s">
        <v>592</v>
      </c>
      <c r="C173" s="22" t="s">
        <v>593</v>
      </c>
      <c r="D173" s="22" t="s">
        <v>587</v>
      </c>
      <c r="E173" s="22" t="s">
        <v>17</v>
      </c>
      <c r="F173" s="22" t="s">
        <v>498</v>
      </c>
      <c r="G173" s="22" t="s">
        <v>19</v>
      </c>
      <c r="H173" s="23">
        <v>44906</v>
      </c>
      <c r="I173" s="22" t="s">
        <v>26</v>
      </c>
      <c r="J173" s="22" t="s">
        <v>21</v>
      </c>
      <c r="K173" s="22" t="s">
        <v>594</v>
      </c>
    </row>
    <row r="174" ht="30" customHeight="true" spans="1:11">
      <c r="A174" s="7">
        <v>170</v>
      </c>
      <c r="B174" s="22" t="s">
        <v>234</v>
      </c>
      <c r="C174" s="22" t="s">
        <v>235</v>
      </c>
      <c r="D174" s="22" t="s">
        <v>573</v>
      </c>
      <c r="E174" s="22" t="s">
        <v>17</v>
      </c>
      <c r="F174" s="22" t="s">
        <v>595</v>
      </c>
      <c r="G174" s="22" t="s">
        <v>418</v>
      </c>
      <c r="H174" s="23">
        <v>44910</v>
      </c>
      <c r="I174" s="22" t="s">
        <v>26</v>
      </c>
      <c r="J174" s="22" t="s">
        <v>21</v>
      </c>
      <c r="K174" s="22" t="s">
        <v>596</v>
      </c>
    </row>
    <row r="175" ht="30" customHeight="true" spans="1:11">
      <c r="A175" s="7">
        <v>171</v>
      </c>
      <c r="B175" s="22" t="s">
        <v>234</v>
      </c>
      <c r="C175" s="22" t="s">
        <v>235</v>
      </c>
      <c r="D175" s="22" t="s">
        <v>573</v>
      </c>
      <c r="E175" s="22" t="s">
        <v>17</v>
      </c>
      <c r="F175" s="22" t="s">
        <v>597</v>
      </c>
      <c r="G175" s="22" t="s">
        <v>418</v>
      </c>
      <c r="H175" s="23">
        <v>44788</v>
      </c>
      <c r="I175" s="22" t="s">
        <v>26</v>
      </c>
      <c r="J175" s="22" t="s">
        <v>21</v>
      </c>
      <c r="K175" s="22" t="s">
        <v>598</v>
      </c>
    </row>
    <row r="176" ht="30" customHeight="true" spans="1:11">
      <c r="A176" s="7">
        <v>172</v>
      </c>
      <c r="B176" s="22" t="s">
        <v>599</v>
      </c>
      <c r="C176" s="22" t="s">
        <v>600</v>
      </c>
      <c r="D176" s="22" t="s">
        <v>582</v>
      </c>
      <c r="E176" s="22" t="s">
        <v>17</v>
      </c>
      <c r="F176" s="22" t="s">
        <v>601</v>
      </c>
      <c r="G176" s="22" t="s">
        <v>51</v>
      </c>
      <c r="H176" s="23">
        <v>44905</v>
      </c>
      <c r="I176" s="22" t="s">
        <v>602</v>
      </c>
      <c r="J176" s="22" t="s">
        <v>32</v>
      </c>
      <c r="K176" s="22" t="s">
        <v>603</v>
      </c>
    </row>
    <row r="177" ht="30" customHeight="true" spans="1:11">
      <c r="A177" s="7">
        <v>173</v>
      </c>
      <c r="B177" s="22" t="s">
        <v>374</v>
      </c>
      <c r="C177" s="22" t="s">
        <v>581</v>
      </c>
      <c r="D177" s="22" t="s">
        <v>582</v>
      </c>
      <c r="E177" s="22" t="s">
        <v>17</v>
      </c>
      <c r="F177" s="22" t="s">
        <v>604</v>
      </c>
      <c r="G177" s="22" t="s">
        <v>19</v>
      </c>
      <c r="H177" s="23">
        <v>45052</v>
      </c>
      <c r="I177" s="22" t="s">
        <v>26</v>
      </c>
      <c r="J177" s="22" t="s">
        <v>21</v>
      </c>
      <c r="K177" s="22" t="s">
        <v>605</v>
      </c>
    </row>
    <row r="178" ht="30" customHeight="true" spans="1:11">
      <c r="A178" s="7">
        <v>174</v>
      </c>
      <c r="B178" s="22" t="s">
        <v>34</v>
      </c>
      <c r="C178" s="22" t="s">
        <v>606</v>
      </c>
      <c r="D178" s="22" t="s">
        <v>582</v>
      </c>
      <c r="E178" s="22" t="s">
        <v>17</v>
      </c>
      <c r="F178" s="22" t="s">
        <v>607</v>
      </c>
      <c r="G178" s="22" t="s">
        <v>608</v>
      </c>
      <c r="H178" s="23">
        <v>44968</v>
      </c>
      <c r="I178" s="22" t="s">
        <v>26</v>
      </c>
      <c r="J178" s="22" t="s">
        <v>32</v>
      </c>
      <c r="K178" s="22" t="s">
        <v>609</v>
      </c>
    </row>
    <row r="179" ht="30" customHeight="true" spans="1:11">
      <c r="A179" s="7">
        <v>175</v>
      </c>
      <c r="B179" s="22" t="s">
        <v>188</v>
      </c>
      <c r="C179" s="22" t="s">
        <v>610</v>
      </c>
      <c r="D179" s="22" t="s">
        <v>587</v>
      </c>
      <c r="E179" s="22" t="s">
        <v>17</v>
      </c>
      <c r="F179" s="22" t="s">
        <v>611</v>
      </c>
      <c r="G179" s="22" t="s">
        <v>19</v>
      </c>
      <c r="H179" s="23">
        <v>45052</v>
      </c>
      <c r="I179" s="22" t="s">
        <v>26</v>
      </c>
      <c r="J179" s="22" t="s">
        <v>21</v>
      </c>
      <c r="K179" s="22" t="s">
        <v>612</v>
      </c>
    </row>
    <row r="180" ht="30" customHeight="true" spans="1:11">
      <c r="A180" s="7">
        <v>176</v>
      </c>
      <c r="B180" s="22" t="s">
        <v>592</v>
      </c>
      <c r="C180" s="22" t="s">
        <v>593</v>
      </c>
      <c r="D180" s="22" t="s">
        <v>587</v>
      </c>
      <c r="E180" s="22" t="s">
        <v>17</v>
      </c>
      <c r="F180" s="22" t="s">
        <v>613</v>
      </c>
      <c r="G180" s="22" t="s">
        <v>418</v>
      </c>
      <c r="H180" s="23">
        <v>44973</v>
      </c>
      <c r="I180" s="22" t="s">
        <v>26</v>
      </c>
      <c r="J180" s="22" t="s">
        <v>21</v>
      </c>
      <c r="K180" s="22" t="s">
        <v>614</v>
      </c>
    </row>
    <row r="181" ht="30" customHeight="true" spans="1:11">
      <c r="A181" s="7">
        <v>177</v>
      </c>
      <c r="B181" s="22" t="s">
        <v>592</v>
      </c>
      <c r="C181" s="22" t="s">
        <v>593</v>
      </c>
      <c r="D181" s="22" t="s">
        <v>587</v>
      </c>
      <c r="E181" s="22" t="s">
        <v>17</v>
      </c>
      <c r="F181" s="22" t="s">
        <v>613</v>
      </c>
      <c r="G181" s="22" t="s">
        <v>418</v>
      </c>
      <c r="H181" s="23">
        <v>45017</v>
      </c>
      <c r="I181" s="22" t="s">
        <v>26</v>
      </c>
      <c r="J181" s="22" t="s">
        <v>21</v>
      </c>
      <c r="K181" s="22" t="s">
        <v>615</v>
      </c>
    </row>
    <row r="182" ht="30" customHeight="true" spans="1:11">
      <c r="A182" s="7">
        <v>178</v>
      </c>
      <c r="B182" s="22" t="s">
        <v>519</v>
      </c>
      <c r="C182" s="22" t="s">
        <v>520</v>
      </c>
      <c r="D182" s="22" t="s">
        <v>616</v>
      </c>
      <c r="E182" s="22" t="s">
        <v>17</v>
      </c>
      <c r="F182" s="22" t="s">
        <v>617</v>
      </c>
      <c r="G182" s="22" t="s">
        <v>418</v>
      </c>
      <c r="H182" s="23">
        <v>45007</v>
      </c>
      <c r="I182" s="22" t="s">
        <v>26</v>
      </c>
      <c r="J182" s="22" t="s">
        <v>21</v>
      </c>
      <c r="K182" s="22" t="s">
        <v>618</v>
      </c>
    </row>
    <row r="183" ht="30" customHeight="true" spans="1:11">
      <c r="A183" s="7">
        <v>179</v>
      </c>
      <c r="B183" s="22" t="s">
        <v>519</v>
      </c>
      <c r="C183" s="22" t="s">
        <v>520</v>
      </c>
      <c r="D183" s="22" t="s">
        <v>616</v>
      </c>
      <c r="E183" s="22" t="s">
        <v>17</v>
      </c>
      <c r="F183" s="22" t="s">
        <v>619</v>
      </c>
      <c r="G183" s="22" t="s">
        <v>418</v>
      </c>
      <c r="H183" s="23">
        <v>44958</v>
      </c>
      <c r="I183" s="22" t="s">
        <v>26</v>
      </c>
      <c r="J183" s="22" t="s">
        <v>21</v>
      </c>
      <c r="K183" s="22" t="s">
        <v>620</v>
      </c>
    </row>
    <row r="184" ht="30" customHeight="true" spans="1:11">
      <c r="A184" s="7">
        <v>180</v>
      </c>
      <c r="B184" s="22" t="s">
        <v>519</v>
      </c>
      <c r="C184" s="22" t="s">
        <v>520</v>
      </c>
      <c r="D184" s="22" t="s">
        <v>616</v>
      </c>
      <c r="E184" s="22" t="s">
        <v>17</v>
      </c>
      <c r="F184" s="22" t="s">
        <v>621</v>
      </c>
      <c r="G184" s="22" t="s">
        <v>19</v>
      </c>
      <c r="H184" s="23">
        <v>45007</v>
      </c>
      <c r="I184" s="22" t="s">
        <v>26</v>
      </c>
      <c r="J184" s="22" t="s">
        <v>21</v>
      </c>
      <c r="K184" s="22" t="s">
        <v>622</v>
      </c>
    </row>
    <row r="185" ht="30" customHeight="true" spans="1:11">
      <c r="A185" s="7">
        <v>181</v>
      </c>
      <c r="B185" s="22" t="s">
        <v>538</v>
      </c>
      <c r="C185" s="22" t="s">
        <v>539</v>
      </c>
      <c r="D185" s="22" t="s">
        <v>623</v>
      </c>
      <c r="E185" s="22" t="s">
        <v>17</v>
      </c>
      <c r="F185" s="22" t="s">
        <v>21</v>
      </c>
      <c r="G185" s="22" t="s">
        <v>92</v>
      </c>
      <c r="H185" s="23">
        <v>45030</v>
      </c>
      <c r="I185" s="22" t="s">
        <v>26</v>
      </c>
      <c r="J185" s="22" t="s">
        <v>21</v>
      </c>
      <c r="K185" s="22" t="s">
        <v>624</v>
      </c>
    </row>
    <row r="186" ht="30" customHeight="true" spans="1:11">
      <c r="A186" s="7">
        <v>182</v>
      </c>
      <c r="B186" s="22" t="s">
        <v>625</v>
      </c>
      <c r="C186" s="22" t="s">
        <v>626</v>
      </c>
      <c r="D186" s="22" t="s">
        <v>627</v>
      </c>
      <c r="E186" s="22" t="s">
        <v>17</v>
      </c>
      <c r="F186" s="22" t="s">
        <v>32</v>
      </c>
      <c r="G186" s="22" t="s">
        <v>55</v>
      </c>
      <c r="H186" s="23">
        <v>45004</v>
      </c>
      <c r="I186" s="22" t="s">
        <v>628</v>
      </c>
      <c r="J186" s="22" t="s">
        <v>32</v>
      </c>
      <c r="K186" s="22" t="s">
        <v>629</v>
      </c>
    </row>
    <row r="187" ht="30" customHeight="true" spans="1:11">
      <c r="A187" s="7">
        <v>183</v>
      </c>
      <c r="B187" s="22" t="s">
        <v>630</v>
      </c>
      <c r="C187" s="22" t="s">
        <v>631</v>
      </c>
      <c r="D187" s="22" t="s">
        <v>632</v>
      </c>
      <c r="E187" s="22" t="s">
        <v>17</v>
      </c>
      <c r="F187" s="22" t="s">
        <v>21</v>
      </c>
      <c r="G187" s="22" t="s">
        <v>92</v>
      </c>
      <c r="H187" s="23">
        <v>45002</v>
      </c>
      <c r="I187" s="22" t="s">
        <v>26</v>
      </c>
      <c r="J187" s="22" t="s">
        <v>21</v>
      </c>
      <c r="K187" s="22" t="s">
        <v>633</v>
      </c>
    </row>
    <row r="188" ht="30" customHeight="true" spans="1:11">
      <c r="A188" s="7">
        <v>184</v>
      </c>
      <c r="B188" s="22" t="s">
        <v>551</v>
      </c>
      <c r="C188" s="22" t="s">
        <v>552</v>
      </c>
      <c r="D188" s="22" t="s">
        <v>553</v>
      </c>
      <c r="E188" s="22" t="s">
        <v>17</v>
      </c>
      <c r="F188" s="22" t="s">
        <v>634</v>
      </c>
      <c r="G188" s="22" t="s">
        <v>555</v>
      </c>
      <c r="H188" s="23">
        <v>44936</v>
      </c>
      <c r="I188" s="22" t="s">
        <v>26</v>
      </c>
      <c r="J188" s="22" t="s">
        <v>21</v>
      </c>
      <c r="K188" s="22" t="s">
        <v>635</v>
      </c>
    </row>
    <row r="189" ht="30" customHeight="true" spans="1:11">
      <c r="A189" s="7">
        <v>185</v>
      </c>
      <c r="B189" s="22" t="s">
        <v>374</v>
      </c>
      <c r="C189" s="22" t="s">
        <v>581</v>
      </c>
      <c r="D189" s="22" t="s">
        <v>632</v>
      </c>
      <c r="E189" s="22" t="s">
        <v>17</v>
      </c>
      <c r="F189" s="22" t="s">
        <v>636</v>
      </c>
      <c r="G189" s="22" t="s">
        <v>19</v>
      </c>
      <c r="H189" s="23">
        <v>44811</v>
      </c>
      <c r="I189" s="22" t="s">
        <v>26</v>
      </c>
      <c r="J189" s="22" t="s">
        <v>21</v>
      </c>
      <c r="K189" s="22" t="s">
        <v>637</v>
      </c>
    </row>
    <row r="190" ht="30" customHeight="true" spans="1:11">
      <c r="A190" s="7">
        <v>186</v>
      </c>
      <c r="B190" s="22" t="s">
        <v>630</v>
      </c>
      <c r="C190" s="22" t="s">
        <v>631</v>
      </c>
      <c r="D190" s="22" t="s">
        <v>632</v>
      </c>
      <c r="E190" s="22" t="s">
        <v>17</v>
      </c>
      <c r="F190" s="22" t="s">
        <v>21</v>
      </c>
      <c r="G190" s="22" t="s">
        <v>92</v>
      </c>
      <c r="H190" s="23">
        <v>45001</v>
      </c>
      <c r="I190" s="22" t="s">
        <v>26</v>
      </c>
      <c r="J190" s="22" t="s">
        <v>21</v>
      </c>
      <c r="K190" s="22" t="s">
        <v>638</v>
      </c>
    </row>
    <row r="191" ht="30" customHeight="true" spans="1:11">
      <c r="A191" s="7">
        <v>187</v>
      </c>
      <c r="B191" s="22" t="s">
        <v>639</v>
      </c>
      <c r="C191" s="22" t="s">
        <v>640</v>
      </c>
      <c r="D191" s="22" t="s">
        <v>553</v>
      </c>
      <c r="E191" s="22" t="s">
        <v>17</v>
      </c>
      <c r="F191" s="22" t="s">
        <v>504</v>
      </c>
      <c r="G191" s="22" t="s">
        <v>418</v>
      </c>
      <c r="H191" s="23">
        <v>44984</v>
      </c>
      <c r="I191" s="22" t="s">
        <v>26</v>
      </c>
      <c r="J191" s="22" t="s">
        <v>21</v>
      </c>
      <c r="K191" s="22" t="s">
        <v>641</v>
      </c>
    </row>
    <row r="192" ht="30" customHeight="true" spans="1:11">
      <c r="A192" s="7">
        <v>188</v>
      </c>
      <c r="B192" s="22" t="s">
        <v>642</v>
      </c>
      <c r="C192" s="22" t="s">
        <v>643</v>
      </c>
      <c r="D192" s="22" t="s">
        <v>644</v>
      </c>
      <c r="E192" s="22" t="s">
        <v>17</v>
      </c>
      <c r="F192" s="22" t="s">
        <v>645</v>
      </c>
      <c r="G192" s="22" t="s">
        <v>92</v>
      </c>
      <c r="H192" s="23">
        <v>44803</v>
      </c>
      <c r="I192" s="22" t="s">
        <v>26</v>
      </c>
      <c r="J192" s="22" t="s">
        <v>32</v>
      </c>
      <c r="K192" s="22" t="s">
        <v>646</v>
      </c>
    </row>
    <row r="193" ht="30" customHeight="true" spans="1:11">
      <c r="A193" s="7">
        <v>189</v>
      </c>
      <c r="B193" s="22" t="s">
        <v>647</v>
      </c>
      <c r="C193" s="22" t="s">
        <v>648</v>
      </c>
      <c r="D193" s="22" t="s">
        <v>649</v>
      </c>
      <c r="E193" s="22" t="s">
        <v>17</v>
      </c>
      <c r="F193" s="22" t="s">
        <v>21</v>
      </c>
      <c r="G193" s="22" t="s">
        <v>92</v>
      </c>
      <c r="H193" s="23">
        <v>45037</v>
      </c>
      <c r="I193" s="22" t="s">
        <v>26</v>
      </c>
      <c r="J193" s="22" t="s">
        <v>21</v>
      </c>
      <c r="K193" s="22" t="s">
        <v>650</v>
      </c>
    </row>
    <row r="194" ht="30" customHeight="true" spans="1:11">
      <c r="A194" s="7">
        <v>190</v>
      </c>
      <c r="B194" s="22" t="s">
        <v>651</v>
      </c>
      <c r="C194" s="22" t="s">
        <v>652</v>
      </c>
      <c r="D194" s="22" t="s">
        <v>653</v>
      </c>
      <c r="E194" s="22" t="s">
        <v>17</v>
      </c>
      <c r="F194" s="22" t="s">
        <v>21</v>
      </c>
      <c r="G194" s="22" t="s">
        <v>92</v>
      </c>
      <c r="H194" s="23">
        <v>45069</v>
      </c>
      <c r="I194" s="22" t="s">
        <v>46</v>
      </c>
      <c r="J194" s="22" t="s">
        <v>21</v>
      </c>
      <c r="K194" s="22" t="s">
        <v>654</v>
      </c>
    </row>
    <row r="195" ht="30" customHeight="true" spans="1:11">
      <c r="A195" s="7">
        <v>191</v>
      </c>
      <c r="B195" s="22" t="s">
        <v>651</v>
      </c>
      <c r="C195" s="22" t="s">
        <v>652</v>
      </c>
      <c r="D195" s="22" t="s">
        <v>653</v>
      </c>
      <c r="E195" s="22" t="s">
        <v>17</v>
      </c>
      <c r="F195" s="22" t="s">
        <v>21</v>
      </c>
      <c r="G195" s="22" t="s">
        <v>92</v>
      </c>
      <c r="H195" s="23">
        <v>45054</v>
      </c>
      <c r="I195" s="22" t="s">
        <v>46</v>
      </c>
      <c r="J195" s="22" t="s">
        <v>21</v>
      </c>
      <c r="K195" s="22" t="s">
        <v>655</v>
      </c>
    </row>
    <row r="196" ht="30" customHeight="true" spans="1:11">
      <c r="A196" s="7">
        <v>192</v>
      </c>
      <c r="B196" s="22" t="s">
        <v>656</v>
      </c>
      <c r="C196" s="22" t="s">
        <v>657</v>
      </c>
      <c r="D196" s="22" t="s">
        <v>649</v>
      </c>
      <c r="E196" s="22" t="s">
        <v>17</v>
      </c>
      <c r="F196" s="22" t="s">
        <v>21</v>
      </c>
      <c r="G196" s="22" t="s">
        <v>92</v>
      </c>
      <c r="H196" s="23">
        <v>45037</v>
      </c>
      <c r="I196" s="22" t="s">
        <v>658</v>
      </c>
      <c r="J196" s="22" t="s">
        <v>21</v>
      </c>
      <c r="K196" s="22" t="s">
        <v>659</v>
      </c>
    </row>
    <row r="197" ht="30" customHeight="true" spans="1:11">
      <c r="A197" s="7">
        <v>193</v>
      </c>
      <c r="B197" s="22" t="s">
        <v>660</v>
      </c>
      <c r="C197" s="22" t="s">
        <v>661</v>
      </c>
      <c r="D197" s="22" t="s">
        <v>662</v>
      </c>
      <c r="E197" s="22" t="s">
        <v>17</v>
      </c>
      <c r="F197" s="22" t="s">
        <v>21</v>
      </c>
      <c r="G197" s="22" t="s">
        <v>55</v>
      </c>
      <c r="H197" s="23">
        <v>44935</v>
      </c>
      <c r="I197" s="22" t="s">
        <v>26</v>
      </c>
      <c r="J197" s="22" t="s">
        <v>21</v>
      </c>
      <c r="K197" s="22" t="s">
        <v>663</v>
      </c>
    </row>
    <row r="198" ht="30" customHeight="true" spans="1:11">
      <c r="A198" s="7">
        <v>194</v>
      </c>
      <c r="B198" s="22" t="s">
        <v>656</v>
      </c>
      <c r="C198" s="22" t="s">
        <v>664</v>
      </c>
      <c r="D198" s="22" t="s">
        <v>653</v>
      </c>
      <c r="E198" s="22" t="s">
        <v>17</v>
      </c>
      <c r="F198" s="22" t="s">
        <v>21</v>
      </c>
      <c r="G198" s="22" t="s">
        <v>19</v>
      </c>
      <c r="H198" s="23">
        <v>45027</v>
      </c>
      <c r="I198" s="22" t="s">
        <v>658</v>
      </c>
      <c r="J198" s="22" t="s">
        <v>21</v>
      </c>
      <c r="K198" s="22" t="s">
        <v>665</v>
      </c>
    </row>
    <row r="199" ht="30" customHeight="true" spans="1:11">
      <c r="A199" s="7">
        <v>195</v>
      </c>
      <c r="B199" s="22" t="s">
        <v>656</v>
      </c>
      <c r="C199" s="22" t="s">
        <v>664</v>
      </c>
      <c r="D199" s="22" t="s">
        <v>653</v>
      </c>
      <c r="E199" s="22" t="s">
        <v>17</v>
      </c>
      <c r="F199" s="22" t="s">
        <v>21</v>
      </c>
      <c r="G199" s="22" t="s">
        <v>19</v>
      </c>
      <c r="H199" s="23">
        <v>45036</v>
      </c>
      <c r="I199" s="22" t="s">
        <v>658</v>
      </c>
      <c r="J199" s="22" t="s">
        <v>21</v>
      </c>
      <c r="K199" s="22" t="s">
        <v>666</v>
      </c>
    </row>
    <row r="200" ht="30" customHeight="true" spans="1:11">
      <c r="A200" s="7">
        <v>196</v>
      </c>
      <c r="B200" s="22" t="s">
        <v>647</v>
      </c>
      <c r="C200" s="22" t="s">
        <v>648</v>
      </c>
      <c r="D200" s="22" t="s">
        <v>667</v>
      </c>
      <c r="E200" s="22" t="s">
        <v>17</v>
      </c>
      <c r="F200" s="22" t="s">
        <v>21</v>
      </c>
      <c r="G200" s="22" t="s">
        <v>418</v>
      </c>
      <c r="H200" s="23">
        <v>44936</v>
      </c>
      <c r="I200" s="22" t="s">
        <v>26</v>
      </c>
      <c r="J200" s="22" t="s">
        <v>21</v>
      </c>
      <c r="K200" s="22" t="s">
        <v>668</v>
      </c>
    </row>
    <row r="201" ht="30" customHeight="true" spans="1:11">
      <c r="A201" s="7">
        <v>197</v>
      </c>
      <c r="B201" s="22" t="s">
        <v>647</v>
      </c>
      <c r="C201" s="22" t="s">
        <v>648</v>
      </c>
      <c r="D201" s="22" t="s">
        <v>667</v>
      </c>
      <c r="E201" s="22" t="s">
        <v>17</v>
      </c>
      <c r="F201" s="22" t="s">
        <v>21</v>
      </c>
      <c r="G201" s="22" t="s">
        <v>19</v>
      </c>
      <c r="H201" s="23">
        <v>44945</v>
      </c>
      <c r="I201" s="22" t="s">
        <v>26</v>
      </c>
      <c r="J201" s="22" t="s">
        <v>21</v>
      </c>
      <c r="K201" s="22" t="s">
        <v>669</v>
      </c>
    </row>
    <row r="202" ht="30" customHeight="true" spans="1:11">
      <c r="A202" s="7">
        <v>198</v>
      </c>
      <c r="B202" s="22" t="s">
        <v>414</v>
      </c>
      <c r="C202" s="22" t="s">
        <v>415</v>
      </c>
      <c r="D202" s="22" t="s">
        <v>670</v>
      </c>
      <c r="E202" s="22" t="s">
        <v>17</v>
      </c>
      <c r="F202" s="22" t="s">
        <v>671</v>
      </c>
      <c r="G202" s="22" t="s">
        <v>19</v>
      </c>
      <c r="H202" s="23">
        <v>44919</v>
      </c>
      <c r="I202" s="22" t="s">
        <v>26</v>
      </c>
      <c r="J202" s="22" t="s">
        <v>21</v>
      </c>
      <c r="K202" s="22" t="s">
        <v>672</v>
      </c>
    </row>
    <row r="203" ht="30" customHeight="true" spans="1:11">
      <c r="A203" s="7">
        <v>199</v>
      </c>
      <c r="B203" s="22" t="s">
        <v>673</v>
      </c>
      <c r="C203" s="22" t="s">
        <v>674</v>
      </c>
      <c r="D203" s="22" t="s">
        <v>675</v>
      </c>
      <c r="E203" s="22" t="s">
        <v>17</v>
      </c>
      <c r="F203" s="22" t="s">
        <v>21</v>
      </c>
      <c r="G203" s="22" t="s">
        <v>55</v>
      </c>
      <c r="H203" s="23">
        <v>45033</v>
      </c>
      <c r="I203" s="22" t="s">
        <v>658</v>
      </c>
      <c r="J203" s="22" t="s">
        <v>21</v>
      </c>
      <c r="K203" s="22" t="s">
        <v>676</v>
      </c>
    </row>
    <row r="204" ht="30" customHeight="true" spans="1:11">
      <c r="A204" s="7">
        <v>200</v>
      </c>
      <c r="B204" s="22" t="s">
        <v>639</v>
      </c>
      <c r="C204" s="22" t="s">
        <v>640</v>
      </c>
      <c r="D204" s="22" t="s">
        <v>677</v>
      </c>
      <c r="E204" s="22" t="s">
        <v>17</v>
      </c>
      <c r="F204" s="22" t="s">
        <v>678</v>
      </c>
      <c r="G204" s="22" t="s">
        <v>418</v>
      </c>
      <c r="H204" s="23">
        <v>44962</v>
      </c>
      <c r="I204" s="22" t="s">
        <v>26</v>
      </c>
      <c r="J204" s="22" t="s">
        <v>21</v>
      </c>
      <c r="K204" s="22" t="s">
        <v>679</v>
      </c>
    </row>
    <row r="205" ht="30" customHeight="true" spans="1:11">
      <c r="A205" s="7">
        <v>201</v>
      </c>
      <c r="B205" s="22" t="s">
        <v>680</v>
      </c>
      <c r="C205" s="22" t="s">
        <v>681</v>
      </c>
      <c r="D205" s="22" t="s">
        <v>682</v>
      </c>
      <c r="E205" s="22" t="s">
        <v>17</v>
      </c>
      <c r="F205" s="22" t="s">
        <v>21</v>
      </c>
      <c r="G205" s="22" t="s">
        <v>19</v>
      </c>
      <c r="H205" s="23">
        <v>45031</v>
      </c>
      <c r="I205" s="22" t="s">
        <v>20</v>
      </c>
      <c r="J205" s="22" t="s">
        <v>21</v>
      </c>
      <c r="K205" s="22" t="s">
        <v>683</v>
      </c>
    </row>
    <row r="206" ht="30" customHeight="true" spans="1:11">
      <c r="A206" s="7">
        <v>202</v>
      </c>
      <c r="B206" s="22" t="s">
        <v>680</v>
      </c>
      <c r="C206" s="22" t="s">
        <v>681</v>
      </c>
      <c r="D206" s="22" t="s">
        <v>682</v>
      </c>
      <c r="E206" s="22" t="s">
        <v>17</v>
      </c>
      <c r="F206" s="22" t="s">
        <v>21</v>
      </c>
      <c r="G206" s="22" t="s">
        <v>55</v>
      </c>
      <c r="H206" s="23">
        <v>45062</v>
      </c>
      <c r="I206" s="22" t="s">
        <v>20</v>
      </c>
      <c r="J206" s="22" t="s">
        <v>21</v>
      </c>
      <c r="K206" s="22" t="s">
        <v>684</v>
      </c>
    </row>
    <row r="207" ht="30" customHeight="true" spans="1:11">
      <c r="A207" s="7">
        <v>203</v>
      </c>
      <c r="B207" s="22" t="s">
        <v>685</v>
      </c>
      <c r="C207" s="22" t="s">
        <v>686</v>
      </c>
      <c r="D207" s="22" t="s">
        <v>687</v>
      </c>
      <c r="E207" s="22" t="s">
        <v>17</v>
      </c>
      <c r="F207" s="22" t="s">
        <v>21</v>
      </c>
      <c r="G207" s="22" t="s">
        <v>55</v>
      </c>
      <c r="H207" s="23">
        <v>45077</v>
      </c>
      <c r="I207" s="22" t="s">
        <v>20</v>
      </c>
      <c r="J207" s="22" t="s">
        <v>21</v>
      </c>
      <c r="K207" s="22" t="s">
        <v>688</v>
      </c>
    </row>
    <row r="208" ht="30" customHeight="true" spans="1:11">
      <c r="A208" s="7">
        <v>204</v>
      </c>
      <c r="B208" s="22" t="s">
        <v>538</v>
      </c>
      <c r="C208" s="22" t="s">
        <v>689</v>
      </c>
      <c r="D208" s="22" t="s">
        <v>690</v>
      </c>
      <c r="E208" s="22" t="s">
        <v>17</v>
      </c>
      <c r="F208" s="22" t="s">
        <v>691</v>
      </c>
      <c r="G208" s="22" t="s">
        <v>55</v>
      </c>
      <c r="H208" s="23">
        <v>45034</v>
      </c>
      <c r="I208" s="22" t="s">
        <v>540</v>
      </c>
      <c r="J208" s="22" t="s">
        <v>21</v>
      </c>
      <c r="K208" s="22" t="s">
        <v>692</v>
      </c>
    </row>
    <row r="209" ht="30" customHeight="true" spans="1:11">
      <c r="A209" s="7">
        <v>205</v>
      </c>
      <c r="B209" s="22" t="s">
        <v>238</v>
      </c>
      <c r="C209" s="22" t="s">
        <v>239</v>
      </c>
      <c r="D209" s="22" t="s">
        <v>690</v>
      </c>
      <c r="E209" s="22" t="s">
        <v>17</v>
      </c>
      <c r="F209" s="22" t="s">
        <v>241</v>
      </c>
      <c r="G209" s="22" t="s">
        <v>55</v>
      </c>
      <c r="H209" s="23">
        <v>45003</v>
      </c>
      <c r="I209" s="22" t="s">
        <v>26</v>
      </c>
      <c r="J209" s="22" t="s">
        <v>21</v>
      </c>
      <c r="K209" s="22" t="s">
        <v>693</v>
      </c>
    </row>
    <row r="210" ht="30" customHeight="true" spans="1:11">
      <c r="A210" s="7">
        <v>206</v>
      </c>
      <c r="B210" s="22" t="s">
        <v>694</v>
      </c>
      <c r="C210" s="22" t="s">
        <v>695</v>
      </c>
      <c r="D210" s="22" t="s">
        <v>627</v>
      </c>
      <c r="E210" s="22" t="s">
        <v>17</v>
      </c>
      <c r="F210" s="22" t="s">
        <v>696</v>
      </c>
      <c r="G210" s="22" t="s">
        <v>19</v>
      </c>
      <c r="H210" s="23">
        <v>45078</v>
      </c>
      <c r="I210" s="22" t="s">
        <v>697</v>
      </c>
      <c r="J210" s="22" t="s">
        <v>32</v>
      </c>
      <c r="K210" s="22" t="s">
        <v>698</v>
      </c>
    </row>
    <row r="211" ht="30" customHeight="true" spans="1:11">
      <c r="A211" s="7">
        <v>207</v>
      </c>
      <c r="B211" s="22" t="s">
        <v>699</v>
      </c>
      <c r="C211" s="22" t="s">
        <v>700</v>
      </c>
      <c r="D211" s="22" t="s">
        <v>627</v>
      </c>
      <c r="E211" s="22" t="s">
        <v>17</v>
      </c>
      <c r="F211" s="22" t="s">
        <v>32</v>
      </c>
      <c r="G211" s="22" t="s">
        <v>19</v>
      </c>
      <c r="H211" s="23">
        <v>45024</v>
      </c>
      <c r="I211" s="22" t="s">
        <v>117</v>
      </c>
      <c r="J211" s="22" t="s">
        <v>32</v>
      </c>
      <c r="K211" s="22" t="s">
        <v>701</v>
      </c>
    </row>
    <row r="212" ht="30" customHeight="true" spans="1:11">
      <c r="A212" s="7">
        <v>208</v>
      </c>
      <c r="B212" s="22" t="s">
        <v>702</v>
      </c>
      <c r="C212" s="22" t="s">
        <v>703</v>
      </c>
      <c r="D212" s="22" t="s">
        <v>704</v>
      </c>
      <c r="E212" s="22" t="s">
        <v>17</v>
      </c>
      <c r="F212" s="22" t="s">
        <v>32</v>
      </c>
      <c r="G212" s="22" t="s">
        <v>19</v>
      </c>
      <c r="H212" s="23">
        <v>45048</v>
      </c>
      <c r="I212" s="22" t="s">
        <v>705</v>
      </c>
      <c r="J212" s="22" t="s">
        <v>32</v>
      </c>
      <c r="K212" s="22" t="s">
        <v>706</v>
      </c>
    </row>
    <row r="213" ht="30" customHeight="true" spans="1:11">
      <c r="A213" s="7">
        <v>209</v>
      </c>
      <c r="B213" s="22" t="s">
        <v>694</v>
      </c>
      <c r="C213" s="22" t="s">
        <v>707</v>
      </c>
      <c r="D213" s="22" t="s">
        <v>704</v>
      </c>
      <c r="E213" s="22" t="s">
        <v>17</v>
      </c>
      <c r="F213" s="22" t="s">
        <v>696</v>
      </c>
      <c r="G213" s="22" t="s">
        <v>19</v>
      </c>
      <c r="H213" s="23">
        <v>45047</v>
      </c>
      <c r="I213" s="22" t="s">
        <v>697</v>
      </c>
      <c r="J213" s="22" t="s">
        <v>32</v>
      </c>
      <c r="K213" s="22" t="s">
        <v>708</v>
      </c>
    </row>
    <row r="214" ht="25.5" spans="1:11">
      <c r="A214" s="7">
        <v>210</v>
      </c>
      <c r="B214" s="22" t="s">
        <v>709</v>
      </c>
      <c r="C214" s="22" t="s">
        <v>710</v>
      </c>
      <c r="D214" s="22" t="s">
        <v>711</v>
      </c>
      <c r="E214" s="22" t="s">
        <v>17</v>
      </c>
      <c r="F214" s="22" t="s">
        <v>32</v>
      </c>
      <c r="G214" s="22" t="s">
        <v>92</v>
      </c>
      <c r="H214" s="23">
        <v>45021</v>
      </c>
      <c r="I214" s="22" t="s">
        <v>712</v>
      </c>
      <c r="J214" s="22" t="s">
        <v>32</v>
      </c>
      <c r="K214" s="22" t="s">
        <v>713</v>
      </c>
    </row>
    <row r="215" ht="25.5" spans="1:11">
      <c r="A215" s="7">
        <v>211</v>
      </c>
      <c r="B215" s="22" t="s">
        <v>714</v>
      </c>
      <c r="C215" s="22" t="s">
        <v>715</v>
      </c>
      <c r="D215" s="22" t="s">
        <v>711</v>
      </c>
      <c r="E215" s="22" t="s">
        <v>17</v>
      </c>
      <c r="F215" s="22" t="s">
        <v>142</v>
      </c>
      <c r="G215" s="22" t="s">
        <v>92</v>
      </c>
      <c r="H215" s="23">
        <v>44901</v>
      </c>
      <c r="I215" s="22" t="s">
        <v>26</v>
      </c>
      <c r="J215" s="22" t="s">
        <v>32</v>
      </c>
      <c r="K215" s="22" t="s">
        <v>716</v>
      </c>
    </row>
    <row r="216" ht="25.5" spans="1:11">
      <c r="A216" s="7">
        <v>212</v>
      </c>
      <c r="B216" s="22" t="s">
        <v>717</v>
      </c>
      <c r="C216" s="22" t="s">
        <v>718</v>
      </c>
      <c r="D216" s="22" t="s">
        <v>711</v>
      </c>
      <c r="E216" s="22" t="s">
        <v>17</v>
      </c>
      <c r="F216" s="22" t="s">
        <v>32</v>
      </c>
      <c r="G216" s="22" t="s">
        <v>92</v>
      </c>
      <c r="H216" s="23">
        <v>44903</v>
      </c>
      <c r="I216" s="22" t="s">
        <v>117</v>
      </c>
      <c r="J216" s="22" t="s">
        <v>32</v>
      </c>
      <c r="K216" s="22" t="s">
        <v>719</v>
      </c>
    </row>
    <row r="217" ht="25.5" customHeight="true" spans="1:11">
      <c r="A217" s="7">
        <v>213</v>
      </c>
      <c r="B217" s="22" t="s">
        <v>720</v>
      </c>
      <c r="C217" s="22" t="s">
        <v>721</v>
      </c>
      <c r="D217" s="22" t="s">
        <v>722</v>
      </c>
      <c r="E217" s="22" t="s">
        <v>17</v>
      </c>
      <c r="F217" s="22" t="s">
        <v>723</v>
      </c>
      <c r="G217" s="22" t="s">
        <v>19</v>
      </c>
      <c r="H217" s="23">
        <v>44874</v>
      </c>
      <c r="I217" s="22" t="s">
        <v>26</v>
      </c>
      <c r="J217" s="22" t="s">
        <v>32</v>
      </c>
      <c r="K217" s="22" t="s">
        <v>724</v>
      </c>
    </row>
    <row r="218" ht="25.5" customHeight="true" spans="1:11">
      <c r="A218" s="7">
        <v>214</v>
      </c>
      <c r="B218" s="22" t="s">
        <v>725</v>
      </c>
      <c r="C218" s="22" t="s">
        <v>257</v>
      </c>
      <c r="D218" s="22" t="s">
        <v>711</v>
      </c>
      <c r="E218" s="22" t="s">
        <v>17</v>
      </c>
      <c r="F218" s="22" t="s">
        <v>32</v>
      </c>
      <c r="G218" s="22" t="s">
        <v>19</v>
      </c>
      <c r="H218" s="23">
        <v>45021</v>
      </c>
      <c r="I218" s="22" t="s">
        <v>726</v>
      </c>
      <c r="J218" s="22" t="s">
        <v>32</v>
      </c>
      <c r="K218" s="22" t="s">
        <v>727</v>
      </c>
    </row>
    <row r="219" ht="25.5" customHeight="true" spans="1:11">
      <c r="A219" s="7">
        <v>215</v>
      </c>
      <c r="B219" s="22" t="s">
        <v>728</v>
      </c>
      <c r="C219" s="22" t="s">
        <v>729</v>
      </c>
      <c r="D219" s="22" t="s">
        <v>722</v>
      </c>
      <c r="E219" s="22" t="s">
        <v>17</v>
      </c>
      <c r="F219" s="22" t="s">
        <v>32</v>
      </c>
      <c r="G219" s="22" t="s">
        <v>19</v>
      </c>
      <c r="H219" s="23">
        <v>44777</v>
      </c>
      <c r="I219" s="22" t="s">
        <v>277</v>
      </c>
      <c r="J219" s="22" t="s">
        <v>32</v>
      </c>
      <c r="K219" s="22" t="s">
        <v>730</v>
      </c>
    </row>
    <row r="220" ht="25.5" customHeight="true" spans="1:11">
      <c r="A220" s="7">
        <v>216</v>
      </c>
      <c r="B220" s="22" t="s">
        <v>630</v>
      </c>
      <c r="C220" s="22" t="s">
        <v>631</v>
      </c>
      <c r="D220" s="22" t="s">
        <v>731</v>
      </c>
      <c r="E220" s="22" t="s">
        <v>17</v>
      </c>
      <c r="F220" s="22" t="s">
        <v>732</v>
      </c>
      <c r="G220" s="22" t="s">
        <v>92</v>
      </c>
      <c r="H220" s="23">
        <v>44995</v>
      </c>
      <c r="I220" s="22" t="s">
        <v>26</v>
      </c>
      <c r="J220" s="22" t="s">
        <v>21</v>
      </c>
      <c r="K220" s="22" t="s">
        <v>733</v>
      </c>
    </row>
    <row r="221" ht="25.5" customHeight="true" spans="1:11">
      <c r="A221" s="7">
        <v>217</v>
      </c>
      <c r="B221" s="22" t="s">
        <v>673</v>
      </c>
      <c r="C221" s="22" t="s">
        <v>674</v>
      </c>
      <c r="D221" s="22" t="s">
        <v>675</v>
      </c>
      <c r="E221" s="22" t="s">
        <v>17</v>
      </c>
      <c r="F221" s="22" t="s">
        <v>21</v>
      </c>
      <c r="G221" s="22" t="s">
        <v>55</v>
      </c>
      <c r="H221" s="23">
        <v>45034</v>
      </c>
      <c r="I221" s="22" t="s">
        <v>658</v>
      </c>
      <c r="J221" s="22" t="s">
        <v>21</v>
      </c>
      <c r="K221" s="22" t="s">
        <v>734</v>
      </c>
    </row>
    <row r="222" ht="25.5" customHeight="true" spans="1:11">
      <c r="A222" s="7">
        <v>218</v>
      </c>
      <c r="B222" s="22" t="s">
        <v>673</v>
      </c>
      <c r="C222" s="22" t="s">
        <v>674</v>
      </c>
      <c r="D222" s="22" t="s">
        <v>675</v>
      </c>
      <c r="E222" s="22" t="s">
        <v>17</v>
      </c>
      <c r="F222" s="22" t="s">
        <v>21</v>
      </c>
      <c r="G222" s="22" t="s">
        <v>55</v>
      </c>
      <c r="H222" s="23">
        <v>44986</v>
      </c>
      <c r="I222" s="22" t="s">
        <v>658</v>
      </c>
      <c r="J222" s="22" t="s">
        <v>21</v>
      </c>
      <c r="K222" s="22" t="s">
        <v>735</v>
      </c>
    </row>
    <row r="223" ht="25.5" customHeight="true" spans="1:11">
      <c r="A223" s="7">
        <v>219</v>
      </c>
      <c r="B223" s="22" t="s">
        <v>736</v>
      </c>
      <c r="C223" s="22" t="s">
        <v>737</v>
      </c>
      <c r="D223" s="22" t="s">
        <v>677</v>
      </c>
      <c r="E223" s="22" t="s">
        <v>17</v>
      </c>
      <c r="F223" s="22" t="s">
        <v>738</v>
      </c>
      <c r="G223" s="22" t="s">
        <v>418</v>
      </c>
      <c r="H223" s="23">
        <v>44910</v>
      </c>
      <c r="I223" s="22" t="s">
        <v>739</v>
      </c>
      <c r="J223" s="22" t="s">
        <v>21</v>
      </c>
      <c r="K223" s="22" t="s">
        <v>740</v>
      </c>
    </row>
    <row r="224" ht="25.5" customHeight="true" spans="1:11">
      <c r="A224" s="7">
        <v>220</v>
      </c>
      <c r="B224" s="22" t="s">
        <v>741</v>
      </c>
      <c r="C224" s="22" t="s">
        <v>742</v>
      </c>
      <c r="D224" s="22" t="s">
        <v>677</v>
      </c>
      <c r="E224" s="22" t="s">
        <v>17</v>
      </c>
      <c r="F224" s="22" t="s">
        <v>743</v>
      </c>
      <c r="G224" s="22" t="s">
        <v>19</v>
      </c>
      <c r="H224" s="23">
        <v>44920</v>
      </c>
      <c r="I224" s="22" t="s">
        <v>26</v>
      </c>
      <c r="J224" s="22" t="s">
        <v>21</v>
      </c>
      <c r="K224" s="22" t="s">
        <v>744</v>
      </c>
    </row>
    <row r="225" ht="25.5" customHeight="true" spans="1:11">
      <c r="A225" s="7">
        <v>221</v>
      </c>
      <c r="B225" s="22" t="s">
        <v>680</v>
      </c>
      <c r="C225" s="22" t="s">
        <v>681</v>
      </c>
      <c r="D225" s="22" t="s">
        <v>682</v>
      </c>
      <c r="E225" s="22" t="s">
        <v>17</v>
      </c>
      <c r="F225" s="22" t="s">
        <v>21</v>
      </c>
      <c r="G225" s="22" t="s">
        <v>55</v>
      </c>
      <c r="H225" s="23">
        <v>45023</v>
      </c>
      <c r="I225" s="22" t="s">
        <v>20</v>
      </c>
      <c r="J225" s="22" t="s">
        <v>21</v>
      </c>
      <c r="K225" s="22" t="s">
        <v>745</v>
      </c>
    </row>
    <row r="226" ht="25.5" customHeight="true" spans="1:11">
      <c r="A226" s="7">
        <v>222</v>
      </c>
      <c r="B226" s="22" t="s">
        <v>746</v>
      </c>
      <c r="C226" s="22" t="s">
        <v>747</v>
      </c>
      <c r="D226" s="22" t="s">
        <v>704</v>
      </c>
      <c r="E226" s="22" t="s">
        <v>17</v>
      </c>
      <c r="F226" s="22" t="s">
        <v>32</v>
      </c>
      <c r="G226" s="22" t="s">
        <v>748</v>
      </c>
      <c r="H226" s="23">
        <v>45048</v>
      </c>
      <c r="I226" s="22" t="s">
        <v>697</v>
      </c>
      <c r="J226" s="22" t="s">
        <v>32</v>
      </c>
      <c r="K226" s="22" t="s">
        <v>749</v>
      </c>
    </row>
    <row r="227" ht="25.5" customHeight="true" spans="1:11">
      <c r="A227" s="7">
        <v>223</v>
      </c>
      <c r="B227" s="22" t="s">
        <v>750</v>
      </c>
      <c r="C227" s="22" t="s">
        <v>751</v>
      </c>
      <c r="D227" s="22" t="s">
        <v>752</v>
      </c>
      <c r="E227" s="22" t="s">
        <v>17</v>
      </c>
      <c r="F227" s="22" t="s">
        <v>753</v>
      </c>
      <c r="G227" s="22" t="s">
        <v>92</v>
      </c>
      <c r="H227" s="23">
        <v>45083</v>
      </c>
      <c r="I227" s="22" t="s">
        <v>26</v>
      </c>
      <c r="J227" s="22" t="s">
        <v>21</v>
      </c>
      <c r="K227" s="22" t="s">
        <v>754</v>
      </c>
    </row>
    <row r="228" ht="25.5" customHeight="true" spans="1:11">
      <c r="A228" s="7">
        <v>224</v>
      </c>
      <c r="B228" s="22" t="s">
        <v>755</v>
      </c>
      <c r="C228" s="22" t="s">
        <v>661</v>
      </c>
      <c r="D228" s="22" t="s">
        <v>756</v>
      </c>
      <c r="E228" s="22" t="s">
        <v>17</v>
      </c>
      <c r="F228" s="22" t="s">
        <v>757</v>
      </c>
      <c r="G228" s="22" t="s">
        <v>418</v>
      </c>
      <c r="H228" s="23">
        <v>44834</v>
      </c>
      <c r="I228" s="22" t="s">
        <v>26</v>
      </c>
      <c r="J228" s="22" t="s">
        <v>21</v>
      </c>
      <c r="K228" s="22" t="s">
        <v>758</v>
      </c>
    </row>
    <row r="229" ht="25.5" customHeight="true" spans="1:11">
      <c r="A229" s="7">
        <v>225</v>
      </c>
      <c r="B229" s="22" t="s">
        <v>755</v>
      </c>
      <c r="C229" s="22" t="s">
        <v>661</v>
      </c>
      <c r="D229" s="22" t="s">
        <v>756</v>
      </c>
      <c r="E229" s="22" t="s">
        <v>17</v>
      </c>
      <c r="F229" s="22" t="s">
        <v>757</v>
      </c>
      <c r="G229" s="22" t="s">
        <v>418</v>
      </c>
      <c r="H229" s="23">
        <v>44911</v>
      </c>
      <c r="I229" s="22" t="s">
        <v>26</v>
      </c>
      <c r="J229" s="22" t="s">
        <v>21</v>
      </c>
      <c r="K229" s="22" t="s">
        <v>759</v>
      </c>
    </row>
  </sheetData>
  <sheetProtection password="CA07" sheet="1" objects="1"/>
  <mergeCells count="3">
    <mergeCell ref="A1:H1"/>
    <mergeCell ref="A2:H2"/>
    <mergeCell ref="A3:H3"/>
  </mergeCells>
  <conditionalFormatting sqref="K123:K140">
    <cfRule type="duplicateValues" dxfId="0" priority="2"/>
  </conditionalFormatting>
  <conditionalFormatting sqref="K141:K15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2019-12-06T19:22:00Z</dcterms:created>
  <dcterms:modified xsi:type="dcterms:W3CDTF">2023-07-11T17:05:31Z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