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00"/>
  </bookViews>
  <sheets>
    <sheet name="Sheet1" sheetId="1" r:id="rId1"/>
  </sheets>
  <definedNames>
    <definedName name="_xlnm._FilterDatabase" localSheetId="0" hidden="1">Sheet1!$A$4:$I$4</definedName>
  </definedNames>
  <calcPr calcId="144525"/>
</workbook>
</file>

<file path=xl/sharedStrings.xml><?xml version="1.0" encoding="utf-8"?>
<sst xmlns="http://schemas.openxmlformats.org/spreadsheetml/2006/main" count="1827" uniqueCount="693">
  <si>
    <t>附件1</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</si>
  <si>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</si>
  <si>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</si>
  <si>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</si>
  <si>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</si>
  <si>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</si>
  <si>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</si>
  <si>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</si>
  <si>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</si>
  <si>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</si>
  <si>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</si>
  <si>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</si>
  <si>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</si>
  <si>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新疆库车中谷粮油有限责任公司</t>
  </si>
  <si>
    <t>新疆库车粮油产业园</t>
  </si>
  <si>
    <t>新和县金桥百货有限公司</t>
  </si>
  <si>
    <t>新疆</t>
  </si>
  <si>
    <t>小麦粉</t>
  </si>
  <si>
    <t>10kg/袋</t>
  </si>
  <si>
    <t>PJ22652925830231227</t>
  </si>
  <si>
    <t>新疆天山面粉（集团）北站有限责任公司</t>
  </si>
  <si>
    <t>新疆乌鲁木齐市头屯河区北站四路451号</t>
  </si>
  <si>
    <t>哈密市天山西路客来多生鲜超市</t>
  </si>
  <si>
    <t>5kg/袋</t>
  </si>
  <si>
    <t>PJ22650502830231360</t>
  </si>
  <si>
    <t>阿克苏康鸿面粉有限公司</t>
  </si>
  <si>
    <t>新疆阿克苏地区阿克苏市S208线7公里西侧（托普鲁克乡工业园区）</t>
  </si>
  <si>
    <t>阿克苏市星辰超市</t>
  </si>
  <si>
    <t>PJ22652901830231361</t>
  </si>
  <si>
    <t>阿瓦提县多浪粮油有限责任公司</t>
  </si>
  <si>
    <t>新疆阿克苏地区阿瓦提县小拜什艾日克村1组79号</t>
  </si>
  <si>
    <t>阿克苏金桥超市有限责任公司</t>
  </si>
  <si>
    <t>特制一等粉面粉</t>
  </si>
  <si>
    <t>PJ22652901830231366</t>
  </si>
  <si>
    <t>喀什天山面粉有限公司</t>
  </si>
  <si>
    <t>新疆喀什地区疏勒县物流园仓储贸易区通达路10号</t>
  </si>
  <si>
    <t>PJ22652901830231367</t>
  </si>
  <si>
    <t>阿克苏金粮面粉有限公司</t>
  </si>
  <si>
    <t>新疆阿克苏地区阿克苏市南工业园区粮食物流园内</t>
  </si>
  <si>
    <t>PJ22652901830231368</t>
  </si>
  <si>
    <t>阿克苏地区阿克苏市南工业园区粮食物流园内</t>
  </si>
  <si>
    <t>10KG/袋</t>
  </si>
  <si>
    <t>PJ22652901830231369</t>
  </si>
  <si>
    <t>阿克苏华星面粉有限公司</t>
  </si>
  <si>
    <t>新疆阿克苏地区阿克苏纺织工业城（开发区）四川路6号</t>
  </si>
  <si>
    <t>特一粉（小麦粉）</t>
  </si>
  <si>
    <t>PJ22652901830231370</t>
  </si>
  <si>
    <t>阿克苏亿家汇好商贸有限责任公司</t>
  </si>
  <si>
    <t>小麦粉（通用）</t>
  </si>
  <si>
    <t>PJ22652901830231378</t>
  </si>
  <si>
    <t>阿克苏市丽都商店</t>
  </si>
  <si>
    <t>PJ22652901830231401</t>
  </si>
  <si>
    <t>华星小麦粉</t>
  </si>
  <si>
    <t>PJ22652901830231402</t>
  </si>
  <si>
    <t>乌什县托河制粉贸易有限责任公司</t>
  </si>
  <si>
    <t>乌什县阿克托海乡十三大队</t>
  </si>
  <si>
    <t>乌什县福万家超市公园店</t>
  </si>
  <si>
    <t>通用小麦粉</t>
  </si>
  <si>
    <t>PJ22652927830231406</t>
  </si>
  <si>
    <t>乌什县金桥超市有限责任公司</t>
  </si>
  <si>
    <t>PJ22652927830231412</t>
  </si>
  <si>
    <t>PJ22652927830231413</t>
  </si>
  <si>
    <t>乌什县金燕山粮油加工厂</t>
  </si>
  <si>
    <t>新疆阿克苏地区乌什县乌什镇1村2组</t>
  </si>
  <si>
    <t>乌什县新三泰便民超市</t>
  </si>
  <si>
    <t>PJ22652927830231431</t>
  </si>
  <si>
    <t>PJ22652927830231432</t>
  </si>
  <si>
    <t>阿瓦提县金桥超市有限责任公司</t>
  </si>
  <si>
    <t>PJ22652928830231438</t>
  </si>
  <si>
    <t>新疆明有面业有限公司</t>
  </si>
  <si>
    <t>新疆阿克苏地区库车市东城街道石化新村社区长安路以东、天山红枣用地北侧</t>
  </si>
  <si>
    <t>特制一等粉（小麦粉）</t>
  </si>
  <si>
    <t>PJ22652928830231439</t>
  </si>
  <si>
    <t>PJ22652928830231440</t>
  </si>
  <si>
    <t>阿瓦提县发强粮油工贸有限责任公司</t>
  </si>
  <si>
    <t>阿瓦提县工业园区</t>
  </si>
  <si>
    <t>PJ22652928830231441</t>
  </si>
  <si>
    <t>新疆阿克苏地区阿瓦提县民营经济开发区</t>
  </si>
  <si>
    <t>PJ22652928830231442</t>
  </si>
  <si>
    <t>拜城县华盛粮油工贸有限责任公司</t>
  </si>
  <si>
    <t>新疆阿克苏地区拜城县农副产品加工园区</t>
  </si>
  <si>
    <t>拜城县老闫调味品店</t>
  </si>
  <si>
    <t>特制一粉（小麦粉）</t>
  </si>
  <si>
    <t>PJ22652926830231487</t>
  </si>
  <si>
    <t>新疆粮益佳农业开发有限公司</t>
  </si>
  <si>
    <t>新疆阿克苏地区拜城县大桥乡307省道120公里处</t>
  </si>
  <si>
    <t>拜城县老夏粮油调料店</t>
  </si>
  <si>
    <t>PJ22652926830231491</t>
  </si>
  <si>
    <t>拜城县温巴什乡木扎提粮油加工厂</t>
  </si>
  <si>
    <t>新疆阿克苏地区拜城县温巴什乡下温巴什村2组私房</t>
  </si>
  <si>
    <t>拜城县老刘调料摊</t>
  </si>
  <si>
    <t>PJ22652926830231492</t>
  </si>
  <si>
    <t>PJ22652926830231493</t>
  </si>
  <si>
    <t>PJ22652926830231494</t>
  </si>
  <si>
    <t>新疆创兴农产品开发集团有限公司</t>
  </si>
  <si>
    <t>新疆昌吉州吉木萨尔县北庭工业园区庭园路30号</t>
  </si>
  <si>
    <t>新疆友好集团库尔勒天百商贸有限公司</t>
  </si>
  <si>
    <t>PJ22652801830231507</t>
  </si>
  <si>
    <t>PJ22652926830231488</t>
  </si>
  <si>
    <t>奇台县瑶雪面粉厂</t>
  </si>
  <si>
    <t>新疆昌吉州奇台县坎尔孜乡西二村</t>
  </si>
  <si>
    <t>巴里坤县城镇沃玛特购物中心</t>
  </si>
  <si>
    <t>PJ22650521830231539</t>
  </si>
  <si>
    <t>新疆丰驿农业发展有限公司</t>
  </si>
  <si>
    <t>新疆昌吉州奇台县半截沟镇腰站子村</t>
  </si>
  <si>
    <t>昌吉市汇嘉时代百货有限公司</t>
  </si>
  <si>
    <t>富硒面粉</t>
  </si>
  <si>
    <t>2.5千克/袋</t>
  </si>
  <si>
    <t>PJ22652301830232216</t>
  </si>
  <si>
    <t>新疆奇台八一面粉有限责任公司</t>
  </si>
  <si>
    <t>新疆昌吉州奇台县城城南工业区</t>
  </si>
  <si>
    <t>新疆友好（集团）股份有限公司昌吉友好时尚购物中心</t>
  </si>
  <si>
    <t>奇麦特雪花粉（小麦粉）</t>
  </si>
  <si>
    <t>1千克/袋</t>
  </si>
  <si>
    <t>PJ22652301830232225</t>
  </si>
  <si>
    <t>PJ22652301830232226</t>
  </si>
  <si>
    <t>益海嘉里（兴平）食品工业有限公司</t>
  </si>
  <si>
    <t>陕西省咸阳市兴平食品工业园</t>
  </si>
  <si>
    <t>昌吉市隆源恒峰百货超市</t>
  </si>
  <si>
    <t>多用途麦芯小麦粉</t>
  </si>
  <si>
    <t>PJ22652301830232232</t>
  </si>
  <si>
    <t>新疆天山面粉（集团）有限责任公司</t>
  </si>
  <si>
    <t>新疆昌吉市健康西路27号</t>
  </si>
  <si>
    <t>新疆燕平日日新商贸有限公司（所在地：昌吉州）</t>
  </si>
  <si>
    <t>饺子专用小麦粉</t>
  </si>
  <si>
    <t>2.5kg/袋</t>
  </si>
  <si>
    <t>PJ22652301830232242</t>
  </si>
  <si>
    <t>天山牌小麦粉</t>
  </si>
  <si>
    <t>PJ22652301830232243</t>
  </si>
  <si>
    <t>温宿县精良米业有限公司</t>
  </si>
  <si>
    <t>新疆阿克苏地区温宿县托乎拉乡健康路至水稻良种场道路2公里处</t>
  </si>
  <si>
    <t>长粒香（大米）</t>
  </si>
  <si>
    <t>大米</t>
  </si>
  <si>
    <t>PJ22652925830231226</t>
  </si>
  <si>
    <t>阿克苏地区金田源粮油有限责任公司</t>
  </si>
  <si>
    <t>新疆阿克苏地区温宿县托乎拉乡一大队八小队</t>
  </si>
  <si>
    <t>PJ22652901830231377</t>
  </si>
  <si>
    <t>阿克苏汇丰谷物专业合作社</t>
  </si>
  <si>
    <t>新疆阿克苏地区阿克苏市经济开发区衢州路与杭州路交叉口</t>
  </si>
  <si>
    <t>PJ22652927830231407</t>
  </si>
  <si>
    <t>PJ22652927830231408</t>
  </si>
  <si>
    <t>温宿县托乎拉乡汇泰大米加工厂</t>
  </si>
  <si>
    <t>新疆阿克苏地区温宿县托乎拉乡菜大队原酒花厂</t>
  </si>
  <si>
    <t>PJ22652927830231414</t>
  </si>
  <si>
    <t>温宿县汇泰大米加工厂</t>
  </si>
  <si>
    <t>PJ22652927830231415</t>
  </si>
  <si>
    <t>温宿县飞达大米加工厂</t>
  </si>
  <si>
    <t>新疆阿克苏地区温宿县托甫汗管理区阿亚克其村</t>
  </si>
  <si>
    <t>温宿长粒香大米</t>
  </si>
  <si>
    <t>PJ22652927830231416</t>
  </si>
  <si>
    <t>阿克苏市家和大米加工厂</t>
  </si>
  <si>
    <t>新疆阿克苏地区阿克苏市依杆其乡六大队三小队</t>
  </si>
  <si>
    <t>PJ22652927830231433</t>
  </si>
  <si>
    <t>新疆阿克苏地区温宿县托乎拉乡（健康路至水稻良种场道路2公里处）</t>
  </si>
  <si>
    <t>长粒香米</t>
  </si>
  <si>
    <t>PJ22652926830231489</t>
  </si>
  <si>
    <t>吉林省白城市蓝琦米业有限公司</t>
  </si>
  <si>
    <t>吉林省白城市沙坑北路181号</t>
  </si>
  <si>
    <t>10公斤/袋</t>
  </si>
  <si>
    <t>PJ22652926830231490</t>
  </si>
  <si>
    <t>黑龙江瓮福人和米业有限公司</t>
  </si>
  <si>
    <t>黑龙江省鹤岗市宝泉岭经济开发区</t>
  </si>
  <si>
    <t>库尔勒金桥宜品超市有限公司</t>
  </si>
  <si>
    <t>珍珠米</t>
  </si>
  <si>
    <t>PJ22652801830231517</t>
  </si>
  <si>
    <t>力确美（丹东）实业有限公司</t>
  </si>
  <si>
    <t>辽宁省丹东市兴业路6号</t>
  </si>
  <si>
    <t>昌吉市汇嘉时代百货有限公司购物中心</t>
  </si>
  <si>
    <t>力确美谷粒香米</t>
  </si>
  <si>
    <t>500g/袋</t>
  </si>
  <si>
    <t>PJ22652301830232219</t>
  </si>
  <si>
    <t>力确美寿司米</t>
  </si>
  <si>
    <t>2kg/袋</t>
  </si>
  <si>
    <t>PJ22652301830232220</t>
  </si>
  <si>
    <t>金健米业股份有限公司</t>
  </si>
  <si>
    <t>常德市常德经济技术开发区德山办事处莲池居委会崇德路158号</t>
  </si>
  <si>
    <t>天然香米</t>
  </si>
  <si>
    <t>1kg/盒</t>
  </si>
  <si>
    <t>PJ22652301830232221</t>
  </si>
  <si>
    <t>新疆疆粮恒丰粮油食品有限公司</t>
  </si>
  <si>
    <t>新疆伊犁州察布查尔县种羊场巴音村</t>
  </si>
  <si>
    <t>大米（一顿饭）</t>
  </si>
  <si>
    <t>1kg/袋</t>
  </si>
  <si>
    <t>PJ22652301830232230</t>
  </si>
  <si>
    <t>大米（疆粮·营养粥米）</t>
  </si>
  <si>
    <t>1.5kg/袋</t>
  </si>
  <si>
    <t>PJ22652301830232231</t>
  </si>
  <si>
    <t>沙湾市天宝绿色食品有限公司</t>
  </si>
  <si>
    <t>新疆塔城地区沙湾市三道河子镇天山西路60号</t>
  </si>
  <si>
    <t>哈巴河县佳家超市</t>
  </si>
  <si>
    <t>SC2265432483021566P</t>
  </si>
  <si>
    <t>哈巴河县旭日粮油商贸有限责任公司</t>
  </si>
  <si>
    <t>哈巴河县过境西路物流园区内</t>
  </si>
  <si>
    <t>西沃小麦粉</t>
  </si>
  <si>
    <t>SC2265432483021567P</t>
  </si>
  <si>
    <t>库尔勒孔雀河国家粮食储备有限公司</t>
  </si>
  <si>
    <t>库尔勒经济技术开发区学院路856号</t>
  </si>
  <si>
    <t>皮山县隆鑫生活超市</t>
  </si>
  <si>
    <t>SC2265322383021086P</t>
  </si>
  <si>
    <t>洛浦县爱丽雅粮油工贸有限责任公司</t>
  </si>
  <si>
    <t>洛浦县北京工业园区北园区学府路15号</t>
  </si>
  <si>
    <t>洛浦县美之园超市</t>
  </si>
  <si>
    <t>SC2265322483021093P</t>
  </si>
  <si>
    <t>和田农夫农业产品商贸有限公司洛浦县第一分公司</t>
  </si>
  <si>
    <t>SC2265322483021103P</t>
  </si>
  <si>
    <t>博尔塔拉蒙古自治州金麦源粮油加工有限责任公司</t>
  </si>
  <si>
    <t>博乐市东工业园区</t>
  </si>
  <si>
    <t>新疆友好（集团）股份有限公司博乐友好时尚购物中心</t>
  </si>
  <si>
    <t>原味麦香小麦粉</t>
  </si>
  <si>
    <t>SC2265270183021717P</t>
  </si>
  <si>
    <t>新疆天山面粉(集团)有限责任公司</t>
  </si>
  <si>
    <t>SC2265270183021718P</t>
  </si>
  <si>
    <t>腰站子有机面粉</t>
  </si>
  <si>
    <t>5千克/袋</t>
  </si>
  <si>
    <t>SC2265270183021719P</t>
  </si>
  <si>
    <t>小麦面粉</t>
  </si>
  <si>
    <t>SC2265270183021720P</t>
  </si>
  <si>
    <t>SC2265270183021721P</t>
  </si>
  <si>
    <t>博乐市百思特超市</t>
  </si>
  <si>
    <t>SC2265270183021725P</t>
  </si>
  <si>
    <t>新疆新粮华麦面粉有限责任公司</t>
  </si>
  <si>
    <t>新疆昌吉州奇台县城南工业区2区12丘17幢</t>
  </si>
  <si>
    <t>特制一等小麦粉</t>
  </si>
  <si>
    <t>SC2265270183021726P</t>
  </si>
  <si>
    <t>新乡市新良粮油加工有限责任公司</t>
  </si>
  <si>
    <t>延津县小潭乡胡堤</t>
  </si>
  <si>
    <t>面包用小麦粉</t>
  </si>
  <si>
    <t>SC2265322383021087P</t>
  </si>
  <si>
    <t>新疆天山面粉（集团）额敏有限公司</t>
  </si>
  <si>
    <t>新疆塔城地区额敏县第九师绿翔街63号</t>
  </si>
  <si>
    <t>托里县鼎盛购物</t>
  </si>
  <si>
    <t>精制一等粉（小麦粉）</t>
  </si>
  <si>
    <t>SC2265422483022111P</t>
  </si>
  <si>
    <t>阿克陶县泉水大米农副产品加工专业合作社</t>
  </si>
  <si>
    <t>新疆克州阿克陶县皮拉勒乡阿克陶村8组</t>
  </si>
  <si>
    <t>阿图什市欧提亚克百货超市</t>
  </si>
  <si>
    <t>派合黎努尔（大米）</t>
  </si>
  <si>
    <t>SC2265300183021084P</t>
  </si>
  <si>
    <t>山东鲁花（万年）米业有限公司</t>
  </si>
  <si>
    <t>江西省上饶市万年县高新技术产业区丰收工业园姚西路以东</t>
  </si>
  <si>
    <t>软弹油粘大米</t>
  </si>
  <si>
    <t>SC2265322383021283P</t>
  </si>
  <si>
    <t>中粮米业（宁夏）有限公司</t>
  </si>
  <si>
    <t>宁夏石嘴山市平罗县平罗工业园区</t>
  </si>
  <si>
    <t>SC2265322383021284P</t>
  </si>
  <si>
    <t>益海嘉里（白城）粮油食品工业有限公司</t>
  </si>
  <si>
    <t>白城工业园区长江街1688号</t>
  </si>
  <si>
    <t>香满园御品国珍稻花香（粳米）</t>
  </si>
  <si>
    <t>SC2265322383021285P</t>
  </si>
  <si>
    <t>沈阳市于洪区旭日磨米加工厂</t>
  </si>
  <si>
    <t>沈阳市于洪区光辉街道开隆村</t>
  </si>
  <si>
    <t>SC2265322483021104P</t>
  </si>
  <si>
    <t>察布查尔锡伯自治县鸿发米业有限责任公司</t>
  </si>
  <si>
    <t>新疆伊犁察布查尔锡伯自治县绰霍尔乡布占村具体位置六十八团团部向北五百米</t>
  </si>
  <si>
    <t>飞博稻香米</t>
  </si>
  <si>
    <t>SC2265270183021722P</t>
  </si>
  <si>
    <t>大米（疆粮·精洁稻花香米）</t>
  </si>
  <si>
    <t>SC2265270183021723P</t>
  </si>
  <si>
    <t>大米(碱地原香稻)</t>
  </si>
  <si>
    <t>SC2265270183021724P</t>
  </si>
  <si>
    <t>新疆香域绿色生物科技发展有限公司</t>
  </si>
  <si>
    <t>新疆阿克苏地区温宿县水稻农场场部（原大米加工厂）</t>
  </si>
  <si>
    <t>2.5公斤/袋</t>
  </si>
  <si>
    <t>SC2265422483022112P</t>
  </si>
  <si>
    <t>无</t>
  </si>
  <si>
    <t>哈巴河县老马切面坊</t>
  </si>
  <si>
    <t>生湿面（自制）</t>
  </si>
  <si>
    <t>/</t>
  </si>
  <si>
    <t>生湿面制品</t>
  </si>
  <si>
    <t>SC22650011830235787</t>
  </si>
  <si>
    <t>昭苏县回之源切面店</t>
  </si>
  <si>
    <t>生切面</t>
  </si>
  <si>
    <t>SC22650011830235956</t>
  </si>
  <si>
    <t>塔城市塔额老马面点食品加工坊</t>
  </si>
  <si>
    <t>面剂子</t>
  </si>
  <si>
    <t>SC22650011830235983</t>
  </si>
  <si>
    <t>巴里坤县城镇雪恋花商店</t>
  </si>
  <si>
    <t>鲜面条</t>
  </si>
  <si>
    <t>SC22650011830236897</t>
  </si>
  <si>
    <t>巴里坤县城镇豫东面食店</t>
  </si>
  <si>
    <t>SC22650011830236898</t>
  </si>
  <si>
    <t>托里县桂芳鲜面加工坊</t>
  </si>
  <si>
    <t>面条（生湿面制品）</t>
  </si>
  <si>
    <t>SC22650011830236917</t>
  </si>
  <si>
    <t>托里县甜甜切面店</t>
  </si>
  <si>
    <t>SC22650011830236919</t>
  </si>
  <si>
    <t>巴里坤县城镇旦木德食品店</t>
  </si>
  <si>
    <t>面旗子（生湿面制品）</t>
  </si>
  <si>
    <t>SC22650011830236968</t>
  </si>
  <si>
    <t>额敏县周开碧鲜面店</t>
  </si>
  <si>
    <t>SC22650011830237051</t>
  </si>
  <si>
    <t>额敏县诚心鲜面馆</t>
  </si>
  <si>
    <t>面条</t>
  </si>
  <si>
    <t>SC22650011830237052</t>
  </si>
  <si>
    <t>额敏县永春鲜面粮油店</t>
  </si>
  <si>
    <t>SC22650011830237062</t>
  </si>
  <si>
    <t>乌鲁木齐高新技术产业开发区悦顺顺达超市</t>
  </si>
  <si>
    <t>SC22650011830235984</t>
  </si>
  <si>
    <t>新疆仓麦园有限责任公司</t>
  </si>
  <si>
    <t>新疆昌吉州昌吉市火车站仓储物流园</t>
  </si>
  <si>
    <t>昌吉市隆源品质生活超市</t>
  </si>
  <si>
    <t>多用途雪花粉（小麦粉）</t>
  </si>
  <si>
    <t>PJ22652301830232212</t>
  </si>
  <si>
    <t>新疆全麦粉（小麦粉）</t>
  </si>
  <si>
    <t>PJ22652301830232213</t>
  </si>
  <si>
    <t>麦芯饺子粉（小麦粉）</t>
  </si>
  <si>
    <t>PJ22652301830232214</t>
  </si>
  <si>
    <t>饺子小麦粉</t>
  </si>
  <si>
    <t>PJ22652301830232227</t>
  </si>
  <si>
    <t>麦芯粉（小麦粉）</t>
  </si>
  <si>
    <t>PJ22652301830232244</t>
  </si>
  <si>
    <t>中粮八一面业（呼图壁）有限公司</t>
  </si>
  <si>
    <t>新疆昌吉州呼图壁县工业园轻纺区</t>
  </si>
  <si>
    <t>昌吉市汇嘉时代百货有限公司民街超市</t>
  </si>
  <si>
    <t>PJ22652301830232266</t>
  </si>
  <si>
    <t>PJ22652301830232267</t>
  </si>
  <si>
    <t>PJ22652301830232268</t>
  </si>
  <si>
    <t>青岛五谷康食品营养科技有限公司</t>
  </si>
  <si>
    <t>青岛莱西市姜山镇岭前村</t>
  </si>
  <si>
    <t>有机饺子粉</t>
  </si>
  <si>
    <t>PJ22652301830232269</t>
  </si>
  <si>
    <t>新疆天山北坡冷粮食品有限公司</t>
  </si>
  <si>
    <t>新疆昌吉州阜康市上户沟乡黄山村伴行公路以北4公里处</t>
  </si>
  <si>
    <t>哈密天马商贸有限责任公司天马可园超市</t>
  </si>
  <si>
    <t>有机石磨全麦粉</t>
  </si>
  <si>
    <t>PJ22650502830232524</t>
  </si>
  <si>
    <t>石磨全麦粉</t>
  </si>
  <si>
    <t>2千克/袋</t>
  </si>
  <si>
    <t>PJ22650502830232525</t>
  </si>
  <si>
    <t>柯坪县友佳生活便利店</t>
  </si>
  <si>
    <t>PJ22652929830232578</t>
  </si>
  <si>
    <t>柯坪县柯坪镇民主路雪莲超市</t>
  </si>
  <si>
    <t>PJ22652929830232589</t>
  </si>
  <si>
    <t>新疆博尔塔拉蒙古自治州博乐市东工业区</t>
  </si>
  <si>
    <t>新疆华洋三好超市管理有限公司昌吉市华洋广场分公司</t>
  </si>
  <si>
    <t>PJ22652301830232611</t>
  </si>
  <si>
    <t>新疆新世纪面粉有限公司</t>
  </si>
  <si>
    <t>新疆乌鲁木齐市头屯河区工业园区金坪路60号</t>
  </si>
  <si>
    <t>PJ22652301830232612</t>
  </si>
  <si>
    <t>山东阳平食品有限公司</t>
  </si>
  <si>
    <t>山东省聊城市莘县东鲁办事处王升公96号</t>
  </si>
  <si>
    <t>哈密天马商贸有限责任公司天马超市泰和店</t>
  </si>
  <si>
    <t>黑全麦粉</t>
  </si>
  <si>
    <t>600克/袋</t>
  </si>
  <si>
    <t>PJ22650502830232616</t>
  </si>
  <si>
    <t>PJ22650502830232617</t>
  </si>
  <si>
    <t>阿克苏市爱上美家惠超市</t>
  </si>
  <si>
    <t>PJ22652901830232620</t>
  </si>
  <si>
    <t>新疆鑫魔方超市有限公司（所在地：哈密市）</t>
  </si>
  <si>
    <t>PJ22650502830232626</t>
  </si>
  <si>
    <t>PJ22650502830232627</t>
  </si>
  <si>
    <t>PJ22650502830232628</t>
  </si>
  <si>
    <t>新疆天山面粉（集团）奇台有限公司</t>
  </si>
  <si>
    <t>新疆维吾尔自治区昌吉回族自治州奇台县城南食品工业园区金山南路819号</t>
  </si>
  <si>
    <t>PJ22650502830232629</t>
  </si>
  <si>
    <t>阿克苏市润诚超市</t>
  </si>
  <si>
    <t>华星系列通用小麦粉</t>
  </si>
  <si>
    <t>PJ22652901830232632</t>
  </si>
  <si>
    <t>阿克苏市家家超市</t>
  </si>
  <si>
    <t>良霸小麦粉</t>
  </si>
  <si>
    <t>PJ22652901830232636</t>
  </si>
  <si>
    <t>奇台县老奇台镇牛王宫小杂粮专业合作社</t>
  </si>
  <si>
    <t>木垒县统一超市一分店</t>
  </si>
  <si>
    <t>小麦全麦面粉</t>
  </si>
  <si>
    <t>PJ22652328830232677</t>
  </si>
  <si>
    <t>PJ22652328830232678</t>
  </si>
  <si>
    <t>新疆新麦都面粉有限公司</t>
  </si>
  <si>
    <t>新疆乌鲁木齐市头屯河工业园区金环路957号</t>
  </si>
  <si>
    <t>克拉玛依区粮心粮油二店（所在地：克拉玛依市）</t>
  </si>
  <si>
    <t>全麦粉</t>
  </si>
  <si>
    <t>PJ22650203830232686</t>
  </si>
  <si>
    <t>新疆西域红农业科技有限公司</t>
  </si>
  <si>
    <t>新疆昌吉州奇台县城南工业园区</t>
  </si>
  <si>
    <t>伊州区回城乡友谊超市（所在地：哈密市）</t>
  </si>
  <si>
    <t>叶息诺尔石磨黑小麦面粉</t>
  </si>
  <si>
    <t>PJ22650502830232707</t>
  </si>
  <si>
    <t>克拉玛依区世纪华联超市（所在地：克拉玛依市）</t>
  </si>
  <si>
    <t>PJ22650203830232712</t>
  </si>
  <si>
    <t>克拉玛依市腾飞粮油购销储备有限责任公司面粉厂</t>
  </si>
  <si>
    <t>新疆克拉玛依市纬四路11号</t>
  </si>
  <si>
    <t>克拉玛依区奇敏购物城南店（所在地：克拉玛依市）</t>
  </si>
  <si>
    <t>PJ22650203830232728</t>
  </si>
  <si>
    <t>PJ22650203830232729</t>
  </si>
  <si>
    <t>克拉玛依和家乐商贸有限公司</t>
  </si>
  <si>
    <t>2.8kg/袋</t>
  </si>
  <si>
    <t>PJ22650203830232745</t>
  </si>
  <si>
    <t>库尔勒秋莲爱亿家便利店</t>
  </si>
  <si>
    <t>PJ22652801830232781</t>
  </si>
  <si>
    <t>巴州明有食品有限公司</t>
  </si>
  <si>
    <t>新疆巴州焉耆县农副产品加工产业园</t>
  </si>
  <si>
    <t>PJ22652801830232782</t>
  </si>
  <si>
    <t>新疆苏氏兄弟大磨坊有限公司</t>
  </si>
  <si>
    <t>新疆乌鲁木齐市米东区稻香北路太平渠东十九巷7号附3号1栋1-6层</t>
  </si>
  <si>
    <t>库尔勒经济技术开发区田记旭初商贸中心</t>
  </si>
  <si>
    <t>PJ22652801830232792</t>
  </si>
  <si>
    <t>PJ22652801830232793</t>
  </si>
  <si>
    <t>巴州焉河粮油制品有限公司</t>
  </si>
  <si>
    <t>新疆巴州焉耆县光明路沙河工业园区</t>
  </si>
  <si>
    <t>库尔勒经济技术开发区豆秀荣蔬菜店</t>
  </si>
  <si>
    <t>PJ22652801830232798</t>
  </si>
  <si>
    <t>PJ22652929830232577</t>
  </si>
  <si>
    <t>PJ22652929830232588</t>
  </si>
  <si>
    <t>陕西野森林食品有限公司</t>
  </si>
  <si>
    <t>陕西省西咸新区沣东新城阿房一路府东寨</t>
  </si>
  <si>
    <t>圆江米（粳糯米）</t>
  </si>
  <si>
    <t>PJ22650502830232615</t>
  </si>
  <si>
    <t>PJ22652901830232619</t>
  </si>
  <si>
    <t>PJ22652901830232631</t>
  </si>
  <si>
    <t>泰来县禾源米业有限公司</t>
  </si>
  <si>
    <t>齐齐哈尔市泰来县克利镇互助村</t>
  </si>
  <si>
    <t>哈密市营丰商业运营管理有限公司</t>
  </si>
  <si>
    <t>谷全稻大米</t>
  </si>
  <si>
    <t>PJ22650502830232650</t>
  </si>
  <si>
    <t>PJ22650502830232651</t>
  </si>
  <si>
    <t>中粮米业（绥化）有限公司</t>
  </si>
  <si>
    <t>黑龙江省绥化市经济开发区</t>
  </si>
  <si>
    <t>PJ22650502830232652</t>
  </si>
  <si>
    <r>
      <rPr>
        <sz val="9"/>
        <rFont val="宋体 "/>
        <charset val="134"/>
      </rPr>
      <t>香满园御品国珍™</t>
    </r>
    <r>
      <rPr>
        <sz val="9"/>
        <rFont val="宋体"/>
        <charset val="134"/>
      </rPr>
      <t>️</t>
    </r>
    <r>
      <rPr>
        <sz val="9"/>
        <rFont val="宋体 "/>
        <charset val="134"/>
      </rPr>
      <t>稻花香（粳米）</t>
    </r>
  </si>
  <si>
    <t>PJ22650502830232653</t>
  </si>
  <si>
    <t>五常市鸿源香米业有限公司</t>
  </si>
  <si>
    <t>哈尔滨市五常市背荫河镇富有村</t>
  </si>
  <si>
    <t>PJ22650203830232687</t>
  </si>
  <si>
    <t>通河县圣辉有限责任公司</t>
  </si>
  <si>
    <t>黑农江省哈尔滨市通河县清河工业开发区99号</t>
  </si>
  <si>
    <t>龙乡香米</t>
  </si>
  <si>
    <t>PJ22650203830232726</t>
  </si>
  <si>
    <t>黑龙江省哈尔滨市通河县清河工业开发区99号</t>
  </si>
  <si>
    <t>PJ22650203830232727</t>
  </si>
  <si>
    <t>温宿县托乎拉乡吐尔逊大米加工厂</t>
  </si>
  <si>
    <t>新疆阿克苏温宿县原奶粉厂</t>
  </si>
  <si>
    <t>PJ22652801830232784</t>
  </si>
  <si>
    <t>齐齐哈尔市金晟米业有限责任公司</t>
  </si>
  <si>
    <t>黑龙江省齐齐哈尔市富拉尔基区杜达乡杜尔门沁村</t>
  </si>
  <si>
    <t>10千克/袋</t>
  </si>
  <si>
    <t>PJ22652801830232785</t>
  </si>
  <si>
    <t>五常市米君粮油有限公司</t>
  </si>
  <si>
    <t>黑龙江省哈尔滨市五常市杜家镇长兴村</t>
  </si>
  <si>
    <t>库尔勒经济技术开发区壹生源副食调料商行</t>
  </si>
  <si>
    <t>五常稻花香（大米）</t>
  </si>
  <si>
    <t>PJ22652801830232789</t>
  </si>
  <si>
    <t>大米（御贡长粒香米）</t>
  </si>
  <si>
    <t>PJ22652801830232790</t>
  </si>
  <si>
    <t>温宿润丰粮油贸易有限公司</t>
  </si>
  <si>
    <t>阿克苏地区温宿县托乎拉乡托乎拉村7组</t>
  </si>
  <si>
    <t>天山长粒香（大米）</t>
  </si>
  <si>
    <t>PJ22650203830232743</t>
  </si>
  <si>
    <t>新疆疆粮米业有限责任公司</t>
  </si>
  <si>
    <t>新疆伊犁察布查尔县六十九团一连</t>
  </si>
  <si>
    <t>大米（疆粮•营养粥米）</t>
  </si>
  <si>
    <t>PJ22650203830232744</t>
  </si>
  <si>
    <t>阿图什市彩比乐超市</t>
  </si>
  <si>
    <t>SC2265300183021089P</t>
  </si>
  <si>
    <t>新疆喀春粮油有限公司</t>
  </si>
  <si>
    <t>新疆喀什市解放南路434号</t>
  </si>
  <si>
    <t>阿图什市友盈商贸有限责任公司</t>
  </si>
  <si>
    <t>SC2265300183021099P</t>
  </si>
  <si>
    <t>阿拉尔市华康面粉加工有限公司</t>
  </si>
  <si>
    <t>新疆阿拉尔市阿塔公路15.5公里处</t>
  </si>
  <si>
    <t>高筋特精粉（小麦粉）</t>
  </si>
  <si>
    <t>SC2265300183021100P</t>
  </si>
  <si>
    <t>新疆塔城储绿粮油集团面粉加工有限公司</t>
  </si>
  <si>
    <t>新疆塔城地区塔城市文化南路</t>
  </si>
  <si>
    <t>福海县佳家超市</t>
  </si>
  <si>
    <t>SC2265432383021571P</t>
  </si>
  <si>
    <t>SC2265432383021572P</t>
  </si>
  <si>
    <t>新疆新天骏面粉有限公司</t>
  </si>
  <si>
    <t>新疆塔城地区额敏县工业园区</t>
  </si>
  <si>
    <t>SC2265432383021573P</t>
  </si>
  <si>
    <t>阿勒泰市惠佳超市</t>
  </si>
  <si>
    <t>SC2265430183021576P</t>
  </si>
  <si>
    <t>新疆艾力努尔农业科技开发有限公司</t>
  </si>
  <si>
    <t>新疆阿克苏地区柯坪县五一路18号</t>
  </si>
  <si>
    <t>阿勒泰市雪域超市有限责任公司第一分公司</t>
  </si>
  <si>
    <t>土各曼面粉(小麦粉)</t>
  </si>
  <si>
    <t>SC2265430183021581P</t>
  </si>
  <si>
    <t>阿伊莱面粉</t>
  </si>
  <si>
    <t>SC2265430183021582P</t>
  </si>
  <si>
    <t>新疆海川麦客面粉有限责任公司</t>
  </si>
  <si>
    <t>新疆北屯市工业园区</t>
  </si>
  <si>
    <t>精制一等粉(小麦粉)</t>
  </si>
  <si>
    <t>SC2265430183021583P</t>
  </si>
  <si>
    <t>新疆未来合创商贸有限公司（所在地：阿勒泰地区）</t>
  </si>
  <si>
    <t>SC2265430183021586P</t>
  </si>
  <si>
    <t>SC2265430183021587P</t>
  </si>
  <si>
    <t>伊犁盛康谷源食品有限公司</t>
  </si>
  <si>
    <t>新疆伊犁州霍尔果斯经济开发区伊宁园区六七段村拱宸路</t>
  </si>
  <si>
    <t>黑小麦粉 全麦粉</t>
  </si>
  <si>
    <t>SC2265430183021588P</t>
  </si>
  <si>
    <t>布尔津县送福鲜综合超市</t>
  </si>
  <si>
    <t>SC2265432183021593P</t>
  </si>
  <si>
    <t>中粮（郑州）粮油工业有限公司</t>
  </si>
  <si>
    <t>郑州经济技术开发区航海东路1746号</t>
  </si>
  <si>
    <t>美味富强粉(小麦粉)</t>
  </si>
  <si>
    <t>SC2265432183021594P</t>
  </si>
  <si>
    <t>SC2265432183021595P</t>
  </si>
  <si>
    <t>SC2265432483021598P</t>
  </si>
  <si>
    <t>SC2265432483021599P</t>
  </si>
  <si>
    <t>SC2265432483021600P</t>
  </si>
  <si>
    <t>额敏县达亿园商行</t>
  </si>
  <si>
    <t>SC2265422183022117P</t>
  </si>
  <si>
    <t>黑龙江哆咪河米业有限公司新香坊分公司</t>
  </si>
  <si>
    <t>哈尔滨市香坊区幸福镇新香坊开发区</t>
  </si>
  <si>
    <t>稻香米</t>
  </si>
  <si>
    <t>SC2265300183021090P</t>
  </si>
  <si>
    <t>五常市龙雨米业有限公司</t>
  </si>
  <si>
    <t>五常市红旗乡东林村</t>
  </si>
  <si>
    <t>五常大米（吉品）</t>
  </si>
  <si>
    <t>SC2265300183021091P</t>
  </si>
  <si>
    <t>SC2265300183021101P</t>
  </si>
  <si>
    <t>福海县福家稻农业开发有限公司</t>
  </si>
  <si>
    <t>福海县阿尔达乡阿尔达村</t>
  </si>
  <si>
    <t>富硒大米</t>
  </si>
  <si>
    <t>500克/袋</t>
  </si>
  <si>
    <t>SC2265430183021577P</t>
  </si>
  <si>
    <t>SC2265430183021578P</t>
  </si>
  <si>
    <t>京山泰昌米业有限公司</t>
  </si>
  <si>
    <t>湖北省京山县曹武镇曹场街</t>
  </si>
  <si>
    <t>和田爱尚家商贸有限公司</t>
  </si>
  <si>
    <t>田园一品粘大米</t>
  </si>
  <si>
    <t>SC2265322383021310P</t>
  </si>
  <si>
    <t>益海嘉里（哈尔滨）粮油食品工业有限公司</t>
  </si>
  <si>
    <t>哈尔滨开发区哈平路集中区哈平东路10号</t>
  </si>
  <si>
    <t>优质东北大米</t>
  </si>
  <si>
    <t>SC2265322383021311P</t>
  </si>
  <si>
    <r>
      <rPr>
        <sz val="9"/>
        <rFont val="宋体 "/>
        <charset val="134"/>
      </rPr>
      <t>香满园御品国珍</t>
    </r>
    <r>
      <rPr>
        <sz val="9"/>
        <rFont val="方正仿宋_GBK"/>
        <charset val="134"/>
      </rPr>
      <t>ᵀᴹ</t>
    </r>
    <r>
      <rPr>
        <sz val="9"/>
        <rFont val="宋体 "/>
        <charset val="134"/>
      </rPr>
      <t>稻花香（粳米）</t>
    </r>
  </si>
  <si>
    <t>SC2265322383021312P</t>
  </si>
  <si>
    <t>吉林省白城市名香米业有限公司</t>
  </si>
  <si>
    <t>吉林省白城市洮北区林海镇农场</t>
  </si>
  <si>
    <t>粳米</t>
  </si>
  <si>
    <t>SC2265432483021597P</t>
  </si>
  <si>
    <t>绥棱县晟凯米业有限公司</t>
  </si>
  <si>
    <t>黑龙江绥化市绥棱县上集镇内</t>
  </si>
  <si>
    <t>哈巴河县壹之润贸易有限公司</t>
  </si>
  <si>
    <t>稻花香2号（大米）</t>
  </si>
  <si>
    <t>SC2265432483021603P</t>
  </si>
  <si>
    <t>黑龙江省五常金禾米业有限责任公司</t>
  </si>
  <si>
    <t>哈尔滨市五常民意乡</t>
  </si>
  <si>
    <t>SC2265432483021604P</t>
  </si>
  <si>
    <t>泰来县森谷粮贸有限责任公司</t>
  </si>
  <si>
    <t>黑龙江省齐齐哈尔市泰来县克利镇新胜村</t>
  </si>
  <si>
    <t>SC2265432483021605P</t>
  </si>
  <si>
    <t>新疆阿勒泰地区福海县阿尔达乡阿尔达村5号原阿尔达乡农机服务大厅</t>
  </si>
  <si>
    <t>福海生态蟹稻（大米）</t>
  </si>
  <si>
    <t>SC2265430183021579P</t>
  </si>
  <si>
    <t>齐齐哈尔农垦稻香源米业有限公司</t>
  </si>
  <si>
    <t>黑龙江省大庆市杜尔伯特蒙古族</t>
  </si>
  <si>
    <t>SC2265422183022113P</t>
  </si>
  <si>
    <t>五常市春鹤米业有限公司</t>
  </si>
  <si>
    <t>黑龙江省五常市山河镇平安村</t>
  </si>
  <si>
    <t>五常大米</t>
  </si>
  <si>
    <t>SC2265422183022114P</t>
  </si>
  <si>
    <t>密山市金地米业有限公司</t>
  </si>
  <si>
    <t>黑龙江省鸡西市密山市密山镇兴粮路2号</t>
  </si>
  <si>
    <t>皇帝贡水晶米</t>
  </si>
  <si>
    <t>SC2265422183022115P</t>
  </si>
  <si>
    <t>新疆万德福有机食品有限公司</t>
  </si>
  <si>
    <t>新疆伊犁州察布查尔县伊南工业园区</t>
  </si>
  <si>
    <t>SC2265422183022116P</t>
  </si>
  <si>
    <t>虎林市鑫忠良米业有限公司</t>
  </si>
  <si>
    <t>黑龙江省鸡西市虎林市东诚镇和平村</t>
  </si>
  <si>
    <t>额敏县张秀英调料海鲜粮油店</t>
  </si>
  <si>
    <t>SC2265422183022118P</t>
  </si>
  <si>
    <t>哈尔滨农垦日日升米业有限公司</t>
  </si>
  <si>
    <t>黑龙江省通河县岔林河农场场部</t>
  </si>
  <si>
    <t>SC2265422183022119P</t>
  </si>
  <si>
    <t>SC2265422183022120P</t>
  </si>
  <si>
    <t>察布查尔伊香米业有限责任公司</t>
  </si>
  <si>
    <t>新疆生产建设兵团第四师六十八团</t>
  </si>
  <si>
    <t>伊香精米（大米）</t>
  </si>
  <si>
    <t>SC2265422183022121P</t>
  </si>
  <si>
    <t>五常市龙缘米业有限公司</t>
  </si>
  <si>
    <t>哈尔滨市五常市龙凤山镇石庙子村</t>
  </si>
  <si>
    <t>额敏县老梁水产冻货调料店</t>
  </si>
  <si>
    <t>SC2265422183022125P</t>
  </si>
  <si>
    <t>绿都集团股份有限公司虎林第二分公司</t>
  </si>
  <si>
    <t>黑龙江省鸡西市虎林市虎林镇革命街道铁南委</t>
  </si>
  <si>
    <t>东北长粒香大米</t>
  </si>
  <si>
    <t>SC2265422183022126P</t>
  </si>
  <si>
    <t>SC2265422183022127P</t>
  </si>
  <si>
    <t>泰来县天安米业有限公司</t>
  </si>
  <si>
    <t>黑龙江省齐齐哈尔市泰来县克利镇隆庆村</t>
  </si>
  <si>
    <t>墨玉县优胜超市</t>
  </si>
  <si>
    <t>SC2265322283021355P</t>
  </si>
  <si>
    <t>新疆好面手食品有限公司</t>
  </si>
  <si>
    <t>新疆巴州库尔勒国家级经济技术开发区南苑路北侧，东环路西侧</t>
  </si>
  <si>
    <t>康弘系列小麦粉（通用）</t>
  </si>
  <si>
    <t>PJ22652801830232791</t>
  </si>
  <si>
    <t>PJ22652801830232797</t>
  </si>
  <si>
    <t>库尔勒正轨粮油店</t>
  </si>
  <si>
    <t>5KG/袋</t>
  </si>
  <si>
    <t>PJ22652801830232810</t>
  </si>
  <si>
    <t>PJ22652801830232811</t>
  </si>
  <si>
    <t>莎车县白珍珠农业发展有限公司</t>
  </si>
  <si>
    <t>新疆喀什地区莎车县卡拉库木工业园区</t>
  </si>
  <si>
    <t>PJ22652801830232812</t>
  </si>
  <si>
    <t>PJ22652801830232813</t>
  </si>
  <si>
    <t>PJ22652801830232814</t>
  </si>
  <si>
    <t>新疆康福源面业有限公司</t>
  </si>
  <si>
    <t>新疆库车市福海路115号</t>
  </si>
  <si>
    <t>库尔勒吾拉依木江粮油店</t>
  </si>
  <si>
    <t>PJ22652801830232818</t>
  </si>
  <si>
    <t>PJ22652801830232817</t>
  </si>
  <si>
    <t>乌鲁木齐市头屯河工业园区金坪路60号</t>
  </si>
  <si>
    <t>PJ22652801830232815</t>
  </si>
  <si>
    <t>PJ22652801830232816</t>
  </si>
  <si>
    <t>PJ22652801830232783</t>
  </si>
  <si>
    <t>邢台金沙河面业有限责任公司</t>
  </si>
  <si>
    <t>河北南和经济开发区619号</t>
  </si>
  <si>
    <t>高筋小麦粉（麦芯高筋小麦粉）</t>
  </si>
  <si>
    <t>SC2265322283021353P</t>
  </si>
  <si>
    <t>河北金沙河面业集团有限责任公司</t>
  </si>
  <si>
    <t>河北省邢台市京深高速沙河道口东行200米</t>
  </si>
  <si>
    <t>自发小麦粉</t>
  </si>
  <si>
    <t>SC2265322283021354P</t>
  </si>
  <si>
    <t>滨州中裕食品有限公司</t>
  </si>
  <si>
    <t>山东滨州工业园区梧桐五路91号</t>
  </si>
  <si>
    <t>墨玉县亿家汇好超市有限责任公司</t>
  </si>
  <si>
    <t>麦芯小麦粉</t>
  </si>
  <si>
    <t>SC2265322283021358P</t>
  </si>
  <si>
    <t>多用途麦芯粉</t>
  </si>
  <si>
    <t>SC2265322283021359P</t>
  </si>
  <si>
    <t>蛋糕用小麦粉</t>
  </si>
  <si>
    <t>SC2265322283021360P</t>
  </si>
  <si>
    <t>和田盛康阗下粮仓食品有限公司</t>
  </si>
  <si>
    <t>新疆和田地区和田县布扎克乡南边</t>
  </si>
  <si>
    <t>SC2265322283021361P</t>
  </si>
  <si>
    <t>塔城市小赵商行</t>
  </si>
  <si>
    <t>饺子用小麦粉</t>
  </si>
  <si>
    <t>SC2265420183022143P</t>
  </si>
  <si>
    <t>复配专用小麦粉（蛋糕用小麦粉）</t>
  </si>
  <si>
    <t>SC2265420183022144P</t>
  </si>
  <si>
    <t>和田市迪罕阿塔穆粮油店</t>
  </si>
  <si>
    <t>SC2265320183021383P</t>
  </si>
  <si>
    <t>莎车喜疆源农业开发有限责任公司</t>
  </si>
  <si>
    <t>新疆喀什地区莎车县喀拉库木工业园区</t>
  </si>
  <si>
    <t>SC2265320183021384P</t>
  </si>
  <si>
    <t>新疆香钰绿色生物科技发展有限公司</t>
  </si>
  <si>
    <t>SC2265322283021362P</t>
  </si>
  <si>
    <t>SC2265320183021385P</t>
  </si>
  <si>
    <t>泰来县佳莨米业有限公司</t>
  </si>
  <si>
    <t>黑龙江省泰来县克利镇前程村</t>
  </si>
  <si>
    <t>稻花香米</t>
  </si>
  <si>
    <t>SC2265320183021386P</t>
  </si>
  <si>
    <t>面剂子（生湿面制品）</t>
  </si>
  <si>
    <t>SC22650011830239250</t>
  </si>
  <si>
    <t>库尔勒国香鲜切面店</t>
  </si>
  <si>
    <t>饺子皮（生湿面制品）</t>
  </si>
  <si>
    <t>SC22650011830239322</t>
  </si>
  <si>
    <t>库尔勒市爱心民生面制品加工坊</t>
  </si>
  <si>
    <t>饺子皮（生湿面）</t>
  </si>
  <si>
    <t>SC22650011830239326</t>
  </si>
  <si>
    <t>新疆巴州库尔勒市建国南路新疆九鼎梨城市场11号楼113号铺</t>
  </si>
  <si>
    <t>面剂子（生湿面）</t>
  </si>
  <si>
    <t>SC22650011830239327</t>
  </si>
  <si>
    <t>新疆好家乡超市有限公司哈密市天山店</t>
  </si>
  <si>
    <t>有机玉米粉</t>
  </si>
  <si>
    <t>2022-01-06</t>
  </si>
  <si>
    <t>玉米粉(片、渣)</t>
  </si>
  <si>
    <t>SC22650011188000001</t>
  </si>
  <si>
    <t>1.5Kg/袋</t>
  </si>
  <si>
    <t>2022-01-12</t>
  </si>
  <si>
    <t>SC22650011188000002</t>
  </si>
  <si>
    <t>伊州区迎宾大道舒心生活超市（所在地：哈密市）</t>
  </si>
  <si>
    <t>家常龙须挂面</t>
  </si>
  <si>
    <t>2022-05-20</t>
  </si>
  <si>
    <t>挂面</t>
  </si>
  <si>
    <t>SC22650011188000013</t>
  </si>
  <si>
    <t>哈密大福源贸易有限公司</t>
  </si>
  <si>
    <t>天山小麦粉</t>
  </si>
  <si>
    <t>2022-02-07</t>
  </si>
  <si>
    <t>SC22650011188000022</t>
  </si>
  <si>
    <t>2022-06-08</t>
  </si>
  <si>
    <t>SC22650011188000023</t>
  </si>
  <si>
    <t>乌鲁木齐市金亮子贸易有限公司</t>
  </si>
  <si>
    <t>乌鲁木齐市经济技术开发区兵团工业园区迎春街8-1号</t>
  </si>
  <si>
    <t>新疆友好（集团）股份有限公司哈密友好超市广北店</t>
  </si>
  <si>
    <t>小米（谷物加工品）</t>
  </si>
  <si>
    <t>600g/袋</t>
  </si>
  <si>
    <t>2022-02-09</t>
  </si>
  <si>
    <t>谷物加工品</t>
  </si>
  <si>
    <t>SC22650011188000054</t>
  </si>
  <si>
    <t>和田市田师傅鲜切面馒头行</t>
  </si>
  <si>
    <t>皮带切面</t>
  </si>
  <si>
    <t>SC22650011830238898</t>
  </si>
  <si>
    <t>大盘鸡面</t>
  </si>
  <si>
    <t>SC22650011830239056</t>
  </si>
  <si>
    <t>猫耳朵面（生湿面制品）</t>
  </si>
  <si>
    <t>SC22650011830239073</t>
  </si>
  <si>
    <t>塔城市粮鑫面食加工厂</t>
  </si>
  <si>
    <t>SC22650011830239286</t>
  </si>
  <si>
    <t>库尔勒建国南路叶军鲜切面加工房</t>
  </si>
  <si>
    <t>馄饨皮（生湿面）</t>
  </si>
  <si>
    <t>SC22650011830239336</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</si>
</sst>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176" formatCode="yyyy\-mm\-dd"/>
    <numFmt numFmtId="42" formatCode="_ &quot;￥&quot;* #,##0_ ;_ &quot;￥&quot;* \-#,##0_ ;_ &quot;￥&quot;* &quot;-&quot;_ ;_ @_ "/>
  </numFmts>
  <fonts count="33">
    <font>
      <sz val="11"/>
      <color theme="1"/>
      <name val="宋体"/>
      <charset val="134"/>
      <scheme val="minor"/>
    </font>
    <font>
      <sz val="12"/>
      <name val="宋体"/>
      <charset val="134"/>
    </font>
    <font>
      <sz val="9"/>
      <name val="宋体 "/>
      <charset val="134"/>
    </font>
    <font>
      <b/>
      <sz val="16"/>
      <name val="黑体"/>
      <charset val="134"/>
    </font>
    <font>
      <sz val="26"/>
      <name val="方正小标宋简体"/>
      <charset val="134"/>
    </font>
    <font>
      <sz val="16"/>
      <color indexed="8"/>
      <name val="楷体"/>
      <charset val="134"/>
    </font>
    <font>
      <b/>
      <sz val="9"/>
      <name val="宋体 "/>
      <charset val="134"/>
    </font>
    <font>
      <sz val="11"/>
      <name val="宋体"/>
      <charset val="134"/>
      <scheme val="minor"/>
    </font>
    <font>
      <b/>
      <sz val="9"/>
      <color rgb="FFFF0000"/>
      <name val="宋体"/>
      <charset val="134"/>
    </font>
    <font>
      <b/>
      <sz val="9"/>
      <color rgb="FFFF0000"/>
      <name val="宋体 "/>
      <charset val="134"/>
    </font>
    <font>
      <sz val="9"/>
      <color theme="1"/>
      <name val="宋体"/>
      <charset val="134"/>
    </font>
    <font>
      <sz val="9"/>
      <color theme="1"/>
      <name val="宋体"/>
      <charset val="134"/>
    </font>
    <font>
      <sz val="11"/>
      <color rgb="FFFA7D00"/>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sz val="11"/>
      <color rgb="FF006100"/>
      <name val="宋体"/>
      <charset val="0"/>
      <scheme val="minor"/>
    </font>
    <font>
      <b/>
      <sz val="11"/>
      <color theme="3"/>
      <name val="宋体"/>
      <charset val="134"/>
      <scheme val="minor"/>
    </font>
    <font>
      <b/>
      <sz val="11"/>
      <color rgb="FFFA7D00"/>
      <name val="宋体"/>
      <charset val="0"/>
      <scheme val="minor"/>
    </font>
    <font>
      <sz val="11"/>
      <color rgb="FF3F3F76"/>
      <name val="宋体"/>
      <charset val="0"/>
      <scheme val="minor"/>
    </font>
    <font>
      <b/>
      <sz val="13"/>
      <color theme="3"/>
      <name val="宋体"/>
      <charset val="134"/>
      <scheme val="minor"/>
    </font>
    <font>
      <sz val="9"/>
      <name val="宋体"/>
      <charset val="134"/>
    </font>
    <font>
      <sz val="9"/>
      <name val="方正仿宋_GBK"/>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8"/>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theme="4"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4" fillId="7" borderId="0" applyNumberFormat="0" applyBorder="0" applyAlignment="0" applyProtection="0">
      <alignment vertical="center"/>
    </xf>
    <xf numFmtId="0" fontId="13" fillId="4" borderId="0" applyNumberFormat="0" applyBorder="0" applyAlignment="0" applyProtection="0">
      <alignment vertical="center"/>
    </xf>
    <xf numFmtId="0" fontId="14" fillId="32" borderId="0" applyNumberFormat="0" applyBorder="0" applyAlignment="0" applyProtection="0">
      <alignment vertical="center"/>
    </xf>
    <xf numFmtId="0" fontId="29" fillId="28" borderId="9" applyNumberFormat="0" applyAlignment="0" applyProtection="0">
      <alignment vertical="center"/>
    </xf>
    <xf numFmtId="0" fontId="13" fillId="29" borderId="0" applyNumberFormat="0" applyBorder="0" applyAlignment="0" applyProtection="0">
      <alignment vertical="center"/>
    </xf>
    <xf numFmtId="0" fontId="13" fillId="26" borderId="0" applyNumberFormat="0" applyBorder="0" applyAlignment="0" applyProtection="0">
      <alignment vertical="center"/>
    </xf>
    <xf numFmtId="44" fontId="0" fillId="0" borderId="0" applyFont="0" applyFill="0" applyBorder="0" applyAlignment="0" applyProtection="0">
      <alignment vertical="center"/>
    </xf>
    <xf numFmtId="0" fontId="14" fillId="16" borderId="0" applyNumberFormat="0" applyBorder="0" applyAlignment="0" applyProtection="0">
      <alignment vertical="center"/>
    </xf>
    <xf numFmtId="9" fontId="0" fillId="0" borderId="0" applyFont="0" applyFill="0" applyBorder="0" applyAlignment="0" applyProtection="0">
      <alignment vertical="center"/>
    </xf>
    <xf numFmtId="0" fontId="14" fillId="22" borderId="0" applyNumberFormat="0" applyBorder="0" applyAlignment="0" applyProtection="0">
      <alignment vertical="center"/>
    </xf>
    <xf numFmtId="0" fontId="14" fillId="27" borderId="0" applyNumberFormat="0" applyBorder="0" applyAlignment="0" applyProtection="0">
      <alignment vertical="center"/>
    </xf>
    <xf numFmtId="0" fontId="14" fillId="15" borderId="0" applyNumberFormat="0" applyBorder="0" applyAlignment="0" applyProtection="0">
      <alignment vertical="center"/>
    </xf>
    <xf numFmtId="0" fontId="14" fillId="17" borderId="0" applyNumberFormat="0" applyBorder="0" applyAlignment="0" applyProtection="0">
      <alignment vertical="center"/>
    </xf>
    <xf numFmtId="0" fontId="14" fillId="23" borderId="0" applyNumberFormat="0" applyBorder="0" applyAlignment="0" applyProtection="0">
      <alignment vertical="center"/>
    </xf>
    <xf numFmtId="0" fontId="28" fillId="11" borderId="9" applyNumberFormat="0" applyAlignment="0" applyProtection="0">
      <alignment vertical="center"/>
    </xf>
    <xf numFmtId="0" fontId="14" fillId="18" borderId="0" applyNumberFormat="0" applyBorder="0" applyAlignment="0" applyProtection="0">
      <alignment vertical="center"/>
    </xf>
    <xf numFmtId="0" fontId="22" fillId="14" borderId="0" applyNumberFormat="0" applyBorder="0" applyAlignment="0" applyProtection="0">
      <alignment vertical="center"/>
    </xf>
    <xf numFmtId="0" fontId="13" fillId="31" borderId="0" applyNumberFormat="0" applyBorder="0" applyAlignment="0" applyProtection="0">
      <alignment vertical="center"/>
    </xf>
    <xf numFmtId="0" fontId="26" fillId="25" borderId="0" applyNumberFormat="0" applyBorder="0" applyAlignment="0" applyProtection="0">
      <alignment vertical="center"/>
    </xf>
    <xf numFmtId="0" fontId="13" fillId="20" borderId="0" applyNumberFormat="0" applyBorder="0" applyAlignment="0" applyProtection="0">
      <alignment vertical="center"/>
    </xf>
    <xf numFmtId="0" fontId="25" fillId="0" borderId="7" applyNumberFormat="0" applyFill="0" applyAlignment="0" applyProtection="0">
      <alignment vertical="center"/>
    </xf>
    <xf numFmtId="0" fontId="21" fillId="13" borderId="0" applyNumberFormat="0" applyBorder="0" applyAlignment="0" applyProtection="0">
      <alignment vertical="center"/>
    </xf>
    <xf numFmtId="0" fontId="20" fillId="12" borderId="6" applyNumberFormat="0" applyAlignment="0" applyProtection="0">
      <alignment vertical="center"/>
    </xf>
    <xf numFmtId="0" fontId="19" fillId="11" borderId="5" applyNumberFormat="0" applyAlignment="0" applyProtection="0">
      <alignment vertical="center"/>
    </xf>
    <xf numFmtId="0" fontId="18" fillId="0" borderId="4" applyNumberFormat="0" applyFill="0" applyAlignment="0" applyProtection="0">
      <alignment vertical="center"/>
    </xf>
    <xf numFmtId="0" fontId="17" fillId="0" borderId="0" applyNumberFormat="0" applyFill="0" applyBorder="0" applyAlignment="0" applyProtection="0">
      <alignment vertical="center"/>
    </xf>
    <xf numFmtId="0" fontId="13" fillId="9" borderId="0" applyNumberFormat="0" applyBorder="0" applyAlignment="0" applyProtection="0">
      <alignment vertical="center"/>
    </xf>
    <xf numFmtId="0" fontId="27" fillId="0" borderId="0" applyNumberFormat="0" applyFill="0" applyBorder="0" applyAlignment="0" applyProtection="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19" borderId="0" applyNumberFormat="0" applyBorder="0" applyAlignment="0" applyProtection="0">
      <alignment vertical="center"/>
    </xf>
    <xf numFmtId="0" fontId="23" fillId="0" borderId="0" applyNumberFormat="0" applyFill="0" applyBorder="0" applyAlignment="0" applyProtection="0">
      <alignment vertical="center"/>
    </xf>
    <xf numFmtId="0" fontId="14" fillId="30" borderId="0" applyNumberFormat="0" applyBorder="0" applyAlignment="0" applyProtection="0">
      <alignment vertical="center"/>
    </xf>
    <xf numFmtId="0" fontId="0" fillId="6" borderId="3" applyNumberFormat="0" applyFont="0" applyAlignment="0" applyProtection="0">
      <alignment vertical="center"/>
    </xf>
    <xf numFmtId="0" fontId="13" fillId="21" borderId="0" applyNumberFormat="0" applyBorder="0" applyAlignment="0" applyProtection="0">
      <alignment vertical="center"/>
    </xf>
    <xf numFmtId="0" fontId="14" fillId="5" borderId="0" applyNumberFormat="0" applyBorder="0" applyAlignment="0" applyProtection="0">
      <alignment vertical="center"/>
    </xf>
    <xf numFmtId="0" fontId="13" fillId="10" borderId="0" applyNumberFormat="0" applyBorder="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30" fillId="0" borderId="4" applyNumberFormat="0" applyFill="0" applyAlignment="0" applyProtection="0">
      <alignment vertical="center"/>
    </xf>
    <xf numFmtId="0" fontId="13" fillId="24" borderId="0" applyNumberFormat="0" applyBorder="0" applyAlignment="0" applyProtection="0">
      <alignment vertical="center"/>
    </xf>
    <xf numFmtId="0" fontId="27" fillId="0" borderId="8" applyNumberFormat="0" applyFill="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2" fillId="0" borderId="2" applyNumberFormat="0" applyFill="0" applyAlignment="0" applyProtection="0">
      <alignment vertical="center"/>
    </xf>
  </cellStyleXfs>
  <cellXfs count="21">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lignment vertical="center"/>
    </xf>
    <xf numFmtId="176" fontId="0" fillId="0" borderId="0" xfId="0" applyNumberFormat="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3" fillId="0" borderId="0" xfId="0" applyNumberFormat="1" applyFont="1" applyFill="1" applyAlignment="1">
      <alignment horizontal="left" vertical="center"/>
    </xf>
    <xf numFmtId="176" fontId="4"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7" fillId="0" borderId="0" xfId="0" applyFont="1" applyFill="1">
      <alignment vertical="center"/>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0"/>
  <sheetViews>
    <sheetView tabSelected="1" zoomScale="85" zoomScaleNormal="85" topLeftCell="A211" workbookViewId="0">
      <selection activeCell="I211" sqref="I$1:J$1048576"/>
    </sheetView>
  </sheetViews>
  <sheetFormatPr defaultColWidth="8.875" defaultRowHeight="16.8"/>
  <cols>
    <col min="1" max="1" width="5.49038461538461" customWidth="1"/>
    <col min="2" max="2" width="31.3942307692308" customWidth="1"/>
    <col min="3" max="3" width="55.4134615384615" customWidth="1"/>
    <col min="4" max="4" width="37.5096153846154" customWidth="1"/>
    <col min="5" max="5" width="10.375" customWidth="1"/>
    <col min="6" max="6" width="20.875" customWidth="1"/>
    <col min="7" max="7" width="12" customWidth="1"/>
    <col min="8" max="8" width="25.875" style="4" customWidth="1"/>
    <col min="9" max="9" width="16" hidden="1" customWidth="1"/>
    <col min="10" max="10" width="21.3076923076923" hidden="1" customWidth="1"/>
  </cols>
  <sheetData>
    <row r="1" spans="1:10">
      <c r="A1" s="5" t="s">
        <v>0</v>
      </c>
      <c r="B1" s="5"/>
      <c r="C1" s="5"/>
      <c r="D1" s="5"/>
      <c r="E1" s="5"/>
      <c r="F1" s="5"/>
      <c r="G1" s="5"/>
      <c r="H1" s="10"/>
      <c r="I1" s="15"/>
      <c r="J1" s="15"/>
    </row>
    <row r="2" ht="30" customHeight="1" spans="1:10">
      <c r="A2" s="6" t="s">
        <v>1</v>
      </c>
      <c r="B2" s="6"/>
      <c r="C2" s="6"/>
      <c r="D2" s="6"/>
      <c r="E2" s="6"/>
      <c r="F2" s="6"/>
      <c r="G2" s="6"/>
      <c r="H2" s="11"/>
      <c r="I2" s="15"/>
      <c r="J2" s="15"/>
    </row>
    <row r="3" s="1" customFormat="1" ht="39" customHeight="1" spans="1:10">
      <c r="A3" s="7" t="s">
        <v>2</v>
      </c>
      <c r="B3" s="7"/>
      <c r="C3" s="7"/>
      <c r="D3" s="7"/>
      <c r="E3" s="7"/>
      <c r="F3" s="7"/>
      <c r="G3" s="7"/>
      <c r="H3" s="12"/>
      <c r="I3" s="15"/>
      <c r="J3" s="16"/>
    </row>
    <row r="4" s="2" customFormat="1" ht="28" customHeight="1" spans="1:10">
      <c r="A4" s="8" t="s">
        <v>3</v>
      </c>
      <c r="B4" s="8" t="s">
        <v>4</v>
      </c>
      <c r="C4" s="8" t="s">
        <v>5</v>
      </c>
      <c r="D4" s="8" t="s">
        <v>6</v>
      </c>
      <c r="E4" s="8" t="s">
        <v>7</v>
      </c>
      <c r="F4" s="8" t="s">
        <v>8</v>
      </c>
      <c r="G4" s="8" t="s">
        <v>9</v>
      </c>
      <c r="H4" s="13" t="s">
        <v>10</v>
      </c>
      <c r="I4" s="17" t="s">
        <v>11</v>
      </c>
      <c r="J4" s="17" t="s">
        <v>12</v>
      </c>
    </row>
    <row r="5" s="3" customFormat="1" ht="28" customHeight="1" spans="1:10">
      <c r="A5" s="9">
        <v>1</v>
      </c>
      <c r="B5" s="9" t="s">
        <v>13</v>
      </c>
      <c r="C5" s="9" t="s">
        <v>14</v>
      </c>
      <c r="D5" s="9" t="s">
        <v>15</v>
      </c>
      <c r="E5" s="9" t="s">
        <v>16</v>
      </c>
      <c r="F5" s="9" t="s">
        <v>17</v>
      </c>
      <c r="G5" s="9" t="s">
        <v>18</v>
      </c>
      <c r="H5" s="14">
        <v>44655</v>
      </c>
      <c r="I5" s="9" t="s">
        <v>17</v>
      </c>
      <c r="J5" s="9" t="s">
        <v>19</v>
      </c>
    </row>
    <row r="6" s="3" customFormat="1" ht="28" customHeight="1" spans="1:10">
      <c r="A6" s="9">
        <v>2</v>
      </c>
      <c r="B6" s="9" t="s">
        <v>20</v>
      </c>
      <c r="C6" s="9" t="s">
        <v>21</v>
      </c>
      <c r="D6" s="9" t="s">
        <v>22</v>
      </c>
      <c r="E6" s="9" t="s">
        <v>16</v>
      </c>
      <c r="F6" s="9" t="s">
        <v>17</v>
      </c>
      <c r="G6" s="9" t="s">
        <v>23</v>
      </c>
      <c r="H6" s="14">
        <v>44563</v>
      </c>
      <c r="I6" s="9" t="s">
        <v>17</v>
      </c>
      <c r="J6" s="9" t="s">
        <v>24</v>
      </c>
    </row>
    <row r="7" s="3" customFormat="1" ht="28" customHeight="1" spans="1:10">
      <c r="A7" s="9">
        <v>3</v>
      </c>
      <c r="B7" s="9" t="s">
        <v>25</v>
      </c>
      <c r="C7" s="9" t="s">
        <v>26</v>
      </c>
      <c r="D7" s="9" t="s">
        <v>27</v>
      </c>
      <c r="E7" s="9" t="s">
        <v>16</v>
      </c>
      <c r="F7" s="9" t="s">
        <v>17</v>
      </c>
      <c r="G7" s="9" t="s">
        <v>23</v>
      </c>
      <c r="H7" s="14">
        <v>44694</v>
      </c>
      <c r="I7" s="9" t="s">
        <v>17</v>
      </c>
      <c r="J7" s="9" t="s">
        <v>28</v>
      </c>
    </row>
    <row r="8" s="3" customFormat="1" ht="28" customHeight="1" spans="1:10">
      <c r="A8" s="9">
        <v>4</v>
      </c>
      <c r="B8" s="9" t="s">
        <v>29</v>
      </c>
      <c r="C8" s="9" t="s">
        <v>30</v>
      </c>
      <c r="D8" s="9" t="s">
        <v>31</v>
      </c>
      <c r="E8" s="9" t="s">
        <v>16</v>
      </c>
      <c r="F8" s="9" t="s">
        <v>32</v>
      </c>
      <c r="G8" s="9" t="s">
        <v>18</v>
      </c>
      <c r="H8" s="14">
        <v>44606</v>
      </c>
      <c r="I8" s="9" t="s">
        <v>17</v>
      </c>
      <c r="J8" s="9" t="s">
        <v>33</v>
      </c>
    </row>
    <row r="9" s="3" customFormat="1" ht="28" customHeight="1" spans="1:10">
      <c r="A9" s="9">
        <v>5</v>
      </c>
      <c r="B9" s="9" t="s">
        <v>34</v>
      </c>
      <c r="C9" s="9" t="s">
        <v>35</v>
      </c>
      <c r="D9" s="9" t="s">
        <v>31</v>
      </c>
      <c r="E9" s="9" t="s">
        <v>16</v>
      </c>
      <c r="F9" s="9" t="s">
        <v>17</v>
      </c>
      <c r="G9" s="9" t="s">
        <v>18</v>
      </c>
      <c r="H9" s="14">
        <v>44691</v>
      </c>
      <c r="I9" s="9" t="s">
        <v>17</v>
      </c>
      <c r="J9" s="9" t="s">
        <v>36</v>
      </c>
    </row>
    <row r="10" s="3" customFormat="1" ht="28" customHeight="1" spans="1:10">
      <c r="A10" s="9">
        <v>6</v>
      </c>
      <c r="B10" s="9" t="s">
        <v>37</v>
      </c>
      <c r="C10" s="9" t="s">
        <v>38</v>
      </c>
      <c r="D10" s="9" t="s">
        <v>31</v>
      </c>
      <c r="E10" s="9" t="s">
        <v>16</v>
      </c>
      <c r="F10" s="9" t="s">
        <v>17</v>
      </c>
      <c r="G10" s="9" t="s">
        <v>18</v>
      </c>
      <c r="H10" s="14">
        <v>44603</v>
      </c>
      <c r="I10" s="9" t="s">
        <v>17</v>
      </c>
      <c r="J10" s="9" t="s">
        <v>39</v>
      </c>
    </row>
    <row r="11" s="3" customFormat="1" ht="28" customHeight="1" spans="1:10">
      <c r="A11" s="9">
        <v>7</v>
      </c>
      <c r="B11" s="9" t="s">
        <v>37</v>
      </c>
      <c r="C11" s="9" t="s">
        <v>40</v>
      </c>
      <c r="D11" s="9" t="s">
        <v>31</v>
      </c>
      <c r="E11" s="9" t="s">
        <v>16</v>
      </c>
      <c r="F11" s="9" t="s">
        <v>17</v>
      </c>
      <c r="G11" s="9" t="s">
        <v>41</v>
      </c>
      <c r="H11" s="14">
        <v>44672</v>
      </c>
      <c r="I11" s="9" t="s">
        <v>17</v>
      </c>
      <c r="J11" s="9" t="s">
        <v>42</v>
      </c>
    </row>
    <row r="12" s="3" customFormat="1" ht="28" customHeight="1" spans="1:10">
      <c r="A12" s="9">
        <v>8</v>
      </c>
      <c r="B12" s="9" t="s">
        <v>43</v>
      </c>
      <c r="C12" s="9" t="s">
        <v>44</v>
      </c>
      <c r="D12" s="9" t="s">
        <v>31</v>
      </c>
      <c r="E12" s="9" t="s">
        <v>16</v>
      </c>
      <c r="F12" s="9" t="s">
        <v>45</v>
      </c>
      <c r="G12" s="9" t="s">
        <v>18</v>
      </c>
      <c r="H12" s="14">
        <v>44648</v>
      </c>
      <c r="I12" s="9" t="s">
        <v>17</v>
      </c>
      <c r="J12" s="9" t="s">
        <v>46</v>
      </c>
    </row>
    <row r="13" s="3" customFormat="1" ht="28" customHeight="1" spans="1:10">
      <c r="A13" s="9">
        <v>9</v>
      </c>
      <c r="B13" s="9" t="s">
        <v>37</v>
      </c>
      <c r="C13" s="9" t="s">
        <v>38</v>
      </c>
      <c r="D13" s="9" t="s">
        <v>47</v>
      </c>
      <c r="E13" s="9" t="s">
        <v>16</v>
      </c>
      <c r="F13" s="9" t="s">
        <v>48</v>
      </c>
      <c r="G13" s="9" t="s">
        <v>18</v>
      </c>
      <c r="H13" s="14">
        <v>44690</v>
      </c>
      <c r="I13" s="9" t="s">
        <v>17</v>
      </c>
      <c r="J13" s="9" t="s">
        <v>49</v>
      </c>
    </row>
    <row r="14" s="3" customFormat="1" ht="28" customHeight="1" spans="1:10">
      <c r="A14" s="9">
        <v>10</v>
      </c>
      <c r="B14" s="9" t="s">
        <v>43</v>
      </c>
      <c r="C14" s="9" t="s">
        <v>44</v>
      </c>
      <c r="D14" s="9" t="s">
        <v>50</v>
      </c>
      <c r="E14" s="9" t="s">
        <v>16</v>
      </c>
      <c r="F14" s="9" t="s">
        <v>45</v>
      </c>
      <c r="G14" s="9" t="s">
        <v>23</v>
      </c>
      <c r="H14" s="14">
        <v>44699</v>
      </c>
      <c r="I14" s="9" t="s">
        <v>17</v>
      </c>
      <c r="J14" s="9" t="s">
        <v>51</v>
      </c>
    </row>
    <row r="15" s="3" customFormat="1" ht="28" customHeight="1" spans="1:10">
      <c r="A15" s="9">
        <v>11</v>
      </c>
      <c r="B15" s="9" t="s">
        <v>43</v>
      </c>
      <c r="C15" s="9" t="s">
        <v>44</v>
      </c>
      <c r="D15" s="9" t="s">
        <v>50</v>
      </c>
      <c r="E15" s="9" t="s">
        <v>16</v>
      </c>
      <c r="F15" s="9" t="s">
        <v>52</v>
      </c>
      <c r="G15" s="9" t="s">
        <v>18</v>
      </c>
      <c r="H15" s="14">
        <v>44699</v>
      </c>
      <c r="I15" s="9" t="s">
        <v>17</v>
      </c>
      <c r="J15" s="9" t="s">
        <v>53</v>
      </c>
    </row>
    <row r="16" s="3" customFormat="1" ht="28" customHeight="1" spans="1:10">
      <c r="A16" s="9">
        <v>12</v>
      </c>
      <c r="B16" s="9" t="s">
        <v>54</v>
      </c>
      <c r="C16" s="9" t="s">
        <v>55</v>
      </c>
      <c r="D16" s="9" t="s">
        <v>56</v>
      </c>
      <c r="E16" s="9" t="s">
        <v>16</v>
      </c>
      <c r="F16" s="9" t="s">
        <v>57</v>
      </c>
      <c r="G16" s="9" t="s">
        <v>18</v>
      </c>
      <c r="H16" s="14">
        <v>44696</v>
      </c>
      <c r="I16" s="9" t="s">
        <v>17</v>
      </c>
      <c r="J16" s="9" t="s">
        <v>58</v>
      </c>
    </row>
    <row r="17" s="3" customFormat="1" ht="28" customHeight="1" spans="1:10">
      <c r="A17" s="9">
        <v>13</v>
      </c>
      <c r="B17" s="9" t="s">
        <v>54</v>
      </c>
      <c r="C17" s="9" t="s">
        <v>55</v>
      </c>
      <c r="D17" s="9" t="s">
        <v>59</v>
      </c>
      <c r="E17" s="9" t="s">
        <v>16</v>
      </c>
      <c r="F17" s="9" t="s">
        <v>57</v>
      </c>
      <c r="G17" s="9" t="s">
        <v>23</v>
      </c>
      <c r="H17" s="14">
        <v>44665</v>
      </c>
      <c r="I17" s="9" t="s">
        <v>17</v>
      </c>
      <c r="J17" s="9" t="s">
        <v>60</v>
      </c>
    </row>
    <row r="18" s="3" customFormat="1" ht="28" customHeight="1" spans="1:10">
      <c r="A18" s="9">
        <v>14</v>
      </c>
      <c r="B18" s="9" t="s">
        <v>34</v>
      </c>
      <c r="C18" s="9" t="s">
        <v>35</v>
      </c>
      <c r="D18" s="9" t="s">
        <v>59</v>
      </c>
      <c r="E18" s="9" t="s">
        <v>16</v>
      </c>
      <c r="F18" s="9" t="s">
        <v>17</v>
      </c>
      <c r="G18" s="9" t="s">
        <v>23</v>
      </c>
      <c r="H18" s="14">
        <v>44644</v>
      </c>
      <c r="I18" s="9" t="s">
        <v>17</v>
      </c>
      <c r="J18" s="9" t="s">
        <v>61</v>
      </c>
    </row>
    <row r="19" s="3" customFormat="1" ht="28" customHeight="1" spans="1:10">
      <c r="A19" s="9">
        <v>15</v>
      </c>
      <c r="B19" s="9" t="s">
        <v>62</v>
      </c>
      <c r="C19" s="9" t="s">
        <v>63</v>
      </c>
      <c r="D19" s="9" t="s">
        <v>64</v>
      </c>
      <c r="E19" s="9" t="s">
        <v>16</v>
      </c>
      <c r="F19" s="9" t="s">
        <v>57</v>
      </c>
      <c r="G19" s="9" t="s">
        <v>23</v>
      </c>
      <c r="H19" s="14">
        <v>44628</v>
      </c>
      <c r="I19" s="9" t="s">
        <v>17</v>
      </c>
      <c r="J19" s="9" t="s">
        <v>65</v>
      </c>
    </row>
    <row r="20" s="3" customFormat="1" ht="28" customHeight="1" spans="1:10">
      <c r="A20" s="9">
        <v>16</v>
      </c>
      <c r="B20" s="9" t="s">
        <v>62</v>
      </c>
      <c r="C20" s="9" t="s">
        <v>63</v>
      </c>
      <c r="D20" s="9" t="s">
        <v>64</v>
      </c>
      <c r="E20" s="9" t="s">
        <v>16</v>
      </c>
      <c r="F20" s="9" t="s">
        <v>57</v>
      </c>
      <c r="G20" s="9" t="s">
        <v>18</v>
      </c>
      <c r="H20" s="14">
        <v>44669</v>
      </c>
      <c r="I20" s="9" t="s">
        <v>17</v>
      </c>
      <c r="J20" s="9" t="s">
        <v>66</v>
      </c>
    </row>
    <row r="21" s="3" customFormat="1" ht="28" customHeight="1" spans="1:10">
      <c r="A21" s="9">
        <v>17</v>
      </c>
      <c r="B21" s="9" t="s">
        <v>29</v>
      </c>
      <c r="C21" s="9" t="s">
        <v>30</v>
      </c>
      <c r="D21" s="9" t="s">
        <v>67</v>
      </c>
      <c r="E21" s="9" t="s">
        <v>16</v>
      </c>
      <c r="F21" s="9" t="s">
        <v>17</v>
      </c>
      <c r="G21" s="9" t="s">
        <v>23</v>
      </c>
      <c r="H21" s="14">
        <v>44674</v>
      </c>
      <c r="I21" s="9" t="s">
        <v>17</v>
      </c>
      <c r="J21" s="9" t="s">
        <v>68</v>
      </c>
    </row>
    <row r="22" s="3" customFormat="1" ht="28" customHeight="1" spans="1:10">
      <c r="A22" s="9">
        <v>18</v>
      </c>
      <c r="B22" s="9" t="s">
        <v>69</v>
      </c>
      <c r="C22" s="9" t="s">
        <v>70</v>
      </c>
      <c r="D22" s="9" t="s">
        <v>67</v>
      </c>
      <c r="E22" s="9" t="s">
        <v>16</v>
      </c>
      <c r="F22" s="9" t="s">
        <v>71</v>
      </c>
      <c r="G22" s="9" t="s">
        <v>23</v>
      </c>
      <c r="H22" s="14">
        <v>44586</v>
      </c>
      <c r="I22" s="9" t="s">
        <v>17</v>
      </c>
      <c r="J22" s="9" t="s">
        <v>72</v>
      </c>
    </row>
    <row r="23" s="3" customFormat="1" ht="28" customHeight="1" spans="1:10">
      <c r="A23" s="9">
        <v>19</v>
      </c>
      <c r="B23" s="9" t="s">
        <v>34</v>
      </c>
      <c r="C23" s="9" t="s">
        <v>35</v>
      </c>
      <c r="D23" s="9" t="s">
        <v>67</v>
      </c>
      <c r="E23" s="9" t="s">
        <v>16</v>
      </c>
      <c r="F23" s="9" t="s">
        <v>17</v>
      </c>
      <c r="G23" s="9" t="s">
        <v>23</v>
      </c>
      <c r="H23" s="14">
        <v>44558</v>
      </c>
      <c r="I23" s="9" t="s">
        <v>17</v>
      </c>
      <c r="J23" s="9" t="s">
        <v>73</v>
      </c>
    </row>
    <row r="24" s="3" customFormat="1" ht="28" customHeight="1" spans="1:10">
      <c r="A24" s="9">
        <v>20</v>
      </c>
      <c r="B24" s="9" t="s">
        <v>74</v>
      </c>
      <c r="C24" s="9" t="s">
        <v>75</v>
      </c>
      <c r="D24" s="9" t="s">
        <v>67</v>
      </c>
      <c r="E24" s="9" t="s">
        <v>16</v>
      </c>
      <c r="F24" s="9" t="s">
        <v>48</v>
      </c>
      <c r="G24" s="9" t="s">
        <v>23</v>
      </c>
      <c r="H24" s="14">
        <v>44710</v>
      </c>
      <c r="I24" s="9" t="s">
        <v>17</v>
      </c>
      <c r="J24" s="9" t="s">
        <v>76</v>
      </c>
    </row>
    <row r="25" s="3" customFormat="1" ht="28" customHeight="1" spans="1:10">
      <c r="A25" s="9">
        <v>21</v>
      </c>
      <c r="B25" s="9" t="s">
        <v>74</v>
      </c>
      <c r="C25" s="9" t="s">
        <v>77</v>
      </c>
      <c r="D25" s="9" t="s">
        <v>67</v>
      </c>
      <c r="E25" s="9" t="s">
        <v>16</v>
      </c>
      <c r="F25" s="9" t="s">
        <v>48</v>
      </c>
      <c r="G25" s="9" t="s">
        <v>18</v>
      </c>
      <c r="H25" s="14">
        <v>44696</v>
      </c>
      <c r="I25" s="9" t="s">
        <v>17</v>
      </c>
      <c r="J25" s="9" t="s">
        <v>78</v>
      </c>
    </row>
    <row r="26" s="3" customFormat="1" ht="28" customHeight="1" spans="1:10">
      <c r="A26" s="9">
        <v>22</v>
      </c>
      <c r="B26" s="9" t="s">
        <v>79</v>
      </c>
      <c r="C26" s="9" t="s">
        <v>80</v>
      </c>
      <c r="D26" s="9" t="s">
        <v>81</v>
      </c>
      <c r="E26" s="9" t="s">
        <v>16</v>
      </c>
      <c r="F26" s="9" t="s">
        <v>82</v>
      </c>
      <c r="G26" s="9" t="s">
        <v>23</v>
      </c>
      <c r="H26" s="14">
        <v>44712</v>
      </c>
      <c r="I26" s="9" t="s">
        <v>17</v>
      </c>
      <c r="J26" s="9" t="s">
        <v>83</v>
      </c>
    </row>
    <row r="27" s="3" customFormat="1" ht="28" customHeight="1" spans="1:10">
      <c r="A27" s="9">
        <v>23</v>
      </c>
      <c r="B27" s="9" t="s">
        <v>84</v>
      </c>
      <c r="C27" s="9" t="s">
        <v>85</v>
      </c>
      <c r="D27" s="9" t="s">
        <v>86</v>
      </c>
      <c r="E27" s="9" t="s">
        <v>16</v>
      </c>
      <c r="F27" s="9" t="s">
        <v>17</v>
      </c>
      <c r="G27" s="9" t="s">
        <v>23</v>
      </c>
      <c r="H27" s="14">
        <v>44621</v>
      </c>
      <c r="I27" s="9" t="s">
        <v>17</v>
      </c>
      <c r="J27" s="9" t="s">
        <v>87</v>
      </c>
    </row>
    <row r="28" s="3" customFormat="1" ht="28" customHeight="1" spans="1:10">
      <c r="A28" s="9">
        <v>24</v>
      </c>
      <c r="B28" s="9" t="s">
        <v>88</v>
      </c>
      <c r="C28" s="9" t="s">
        <v>89</v>
      </c>
      <c r="D28" s="9" t="s">
        <v>90</v>
      </c>
      <c r="E28" s="9" t="s">
        <v>16</v>
      </c>
      <c r="F28" s="9" t="s">
        <v>17</v>
      </c>
      <c r="G28" s="9" t="s">
        <v>18</v>
      </c>
      <c r="H28" s="14">
        <v>44663</v>
      </c>
      <c r="I28" s="9" t="s">
        <v>17</v>
      </c>
      <c r="J28" s="9" t="s">
        <v>91</v>
      </c>
    </row>
    <row r="29" s="3" customFormat="1" ht="28" customHeight="1" spans="1:10">
      <c r="A29" s="9">
        <v>25</v>
      </c>
      <c r="B29" s="9" t="s">
        <v>88</v>
      </c>
      <c r="C29" s="9" t="s">
        <v>89</v>
      </c>
      <c r="D29" s="9" t="s">
        <v>90</v>
      </c>
      <c r="E29" s="9" t="s">
        <v>16</v>
      </c>
      <c r="F29" s="9" t="s">
        <v>17</v>
      </c>
      <c r="G29" s="9" t="s">
        <v>18</v>
      </c>
      <c r="H29" s="14">
        <v>44694</v>
      </c>
      <c r="I29" s="9" t="s">
        <v>17</v>
      </c>
      <c r="J29" s="9" t="s">
        <v>92</v>
      </c>
    </row>
    <row r="30" s="3" customFormat="1" ht="28" customHeight="1" spans="1:10">
      <c r="A30" s="9">
        <v>26</v>
      </c>
      <c r="B30" s="9" t="s">
        <v>88</v>
      </c>
      <c r="C30" s="9" t="s">
        <v>89</v>
      </c>
      <c r="D30" s="9" t="s">
        <v>90</v>
      </c>
      <c r="E30" s="9" t="s">
        <v>16</v>
      </c>
      <c r="F30" s="9" t="s">
        <v>17</v>
      </c>
      <c r="G30" s="9" t="s">
        <v>23</v>
      </c>
      <c r="H30" s="14">
        <v>44708</v>
      </c>
      <c r="I30" s="9" t="s">
        <v>17</v>
      </c>
      <c r="J30" s="9" t="s">
        <v>93</v>
      </c>
    </row>
    <row r="31" s="3" customFormat="1" ht="28" customHeight="1" spans="1:10">
      <c r="A31" s="9">
        <v>27</v>
      </c>
      <c r="B31" s="9" t="s">
        <v>94</v>
      </c>
      <c r="C31" s="9" t="s">
        <v>95</v>
      </c>
      <c r="D31" s="9" t="s">
        <v>96</v>
      </c>
      <c r="E31" s="9" t="s">
        <v>16</v>
      </c>
      <c r="F31" s="9" t="s">
        <v>17</v>
      </c>
      <c r="G31" s="9" t="s">
        <v>23</v>
      </c>
      <c r="H31" s="14">
        <v>44576</v>
      </c>
      <c r="I31" s="9" t="s">
        <v>17</v>
      </c>
      <c r="J31" s="9" t="s">
        <v>97</v>
      </c>
    </row>
    <row r="32" s="3" customFormat="1" ht="28" customHeight="1" spans="1:10">
      <c r="A32" s="9">
        <v>28</v>
      </c>
      <c r="B32" s="9" t="s">
        <v>79</v>
      </c>
      <c r="C32" s="9" t="s">
        <v>80</v>
      </c>
      <c r="D32" s="9" t="s">
        <v>81</v>
      </c>
      <c r="E32" s="9" t="s">
        <v>16</v>
      </c>
      <c r="F32" s="9" t="s">
        <v>82</v>
      </c>
      <c r="G32" s="9" t="s">
        <v>18</v>
      </c>
      <c r="H32" s="14">
        <v>44692</v>
      </c>
      <c r="I32" s="9" t="s">
        <v>17</v>
      </c>
      <c r="J32" s="9" t="s">
        <v>98</v>
      </c>
    </row>
    <row r="33" s="3" customFormat="1" ht="28" customHeight="1" spans="1:10">
      <c r="A33" s="9">
        <v>29</v>
      </c>
      <c r="B33" s="9" t="s">
        <v>99</v>
      </c>
      <c r="C33" s="9" t="s">
        <v>100</v>
      </c>
      <c r="D33" s="9" t="s">
        <v>101</v>
      </c>
      <c r="E33" s="9" t="s">
        <v>16</v>
      </c>
      <c r="F33" s="9" t="s">
        <v>48</v>
      </c>
      <c r="G33" s="9" t="s">
        <v>23</v>
      </c>
      <c r="H33" s="14">
        <v>44615</v>
      </c>
      <c r="I33" s="9" t="s">
        <v>17</v>
      </c>
      <c r="J33" s="9" t="s">
        <v>102</v>
      </c>
    </row>
    <row r="34" s="3" customFormat="1" ht="28" customHeight="1" spans="1:10">
      <c r="A34" s="9">
        <v>30</v>
      </c>
      <c r="B34" s="9" t="s">
        <v>103</v>
      </c>
      <c r="C34" s="9" t="s">
        <v>104</v>
      </c>
      <c r="D34" s="9" t="s">
        <v>105</v>
      </c>
      <c r="E34" s="9" t="s">
        <v>16</v>
      </c>
      <c r="F34" s="9" t="s">
        <v>106</v>
      </c>
      <c r="G34" s="9" t="s">
        <v>107</v>
      </c>
      <c r="H34" s="14">
        <v>44671</v>
      </c>
      <c r="I34" s="9" t="s">
        <v>17</v>
      </c>
      <c r="J34" s="9" t="s">
        <v>108</v>
      </c>
    </row>
    <row r="35" s="3" customFormat="1" ht="28" customHeight="1" spans="1:10">
      <c r="A35" s="9">
        <v>31</v>
      </c>
      <c r="B35" s="9" t="s">
        <v>109</v>
      </c>
      <c r="C35" s="9" t="s">
        <v>110</v>
      </c>
      <c r="D35" s="9" t="s">
        <v>111</v>
      </c>
      <c r="E35" s="9" t="s">
        <v>16</v>
      </c>
      <c r="F35" s="9" t="s">
        <v>112</v>
      </c>
      <c r="G35" s="9" t="s">
        <v>113</v>
      </c>
      <c r="H35" s="14">
        <v>44529</v>
      </c>
      <c r="I35" s="9" t="s">
        <v>17</v>
      </c>
      <c r="J35" s="9" t="s">
        <v>114</v>
      </c>
    </row>
    <row r="36" s="3" customFormat="1" ht="28" customHeight="1" spans="1:10">
      <c r="A36" s="9">
        <v>32</v>
      </c>
      <c r="B36" s="9" t="s">
        <v>109</v>
      </c>
      <c r="C36" s="9" t="s">
        <v>110</v>
      </c>
      <c r="D36" s="9" t="s">
        <v>111</v>
      </c>
      <c r="E36" s="9" t="s">
        <v>16</v>
      </c>
      <c r="F36" s="9" t="s">
        <v>112</v>
      </c>
      <c r="G36" s="9" t="s">
        <v>107</v>
      </c>
      <c r="H36" s="14">
        <v>44572</v>
      </c>
      <c r="I36" s="9" t="s">
        <v>17</v>
      </c>
      <c r="J36" s="9" t="s">
        <v>115</v>
      </c>
    </row>
    <row r="37" s="3" customFormat="1" ht="28" customHeight="1" spans="1:10">
      <c r="A37" s="9">
        <v>33</v>
      </c>
      <c r="B37" s="9" t="s">
        <v>116</v>
      </c>
      <c r="C37" s="9" t="s">
        <v>117</v>
      </c>
      <c r="D37" s="9" t="s">
        <v>118</v>
      </c>
      <c r="E37" s="9" t="s">
        <v>16</v>
      </c>
      <c r="F37" s="9" t="s">
        <v>119</v>
      </c>
      <c r="G37" s="9" t="s">
        <v>107</v>
      </c>
      <c r="H37" s="14">
        <v>44546</v>
      </c>
      <c r="I37" s="9" t="s">
        <v>17</v>
      </c>
      <c r="J37" s="9" t="s">
        <v>120</v>
      </c>
    </row>
    <row r="38" s="3" customFormat="1" ht="28" customHeight="1" spans="1:10">
      <c r="A38" s="9">
        <v>34</v>
      </c>
      <c r="B38" s="9" t="s">
        <v>121</v>
      </c>
      <c r="C38" s="9" t="s">
        <v>122</v>
      </c>
      <c r="D38" s="9" t="s">
        <v>123</v>
      </c>
      <c r="E38" s="9" t="s">
        <v>16</v>
      </c>
      <c r="F38" s="9" t="s">
        <v>124</v>
      </c>
      <c r="G38" s="9" t="s">
        <v>125</v>
      </c>
      <c r="H38" s="14">
        <v>44709</v>
      </c>
      <c r="I38" s="9" t="s">
        <v>17</v>
      </c>
      <c r="J38" s="9" t="s">
        <v>126</v>
      </c>
    </row>
    <row r="39" s="3" customFormat="1" ht="28" customHeight="1" spans="1:10">
      <c r="A39" s="9">
        <v>35</v>
      </c>
      <c r="B39" s="9" t="s">
        <v>121</v>
      </c>
      <c r="C39" s="9" t="s">
        <v>122</v>
      </c>
      <c r="D39" s="9" t="s">
        <v>123</v>
      </c>
      <c r="E39" s="9" t="s">
        <v>16</v>
      </c>
      <c r="F39" s="9" t="s">
        <v>127</v>
      </c>
      <c r="G39" s="9" t="s">
        <v>125</v>
      </c>
      <c r="H39" s="14">
        <v>44725</v>
      </c>
      <c r="I39" s="9" t="s">
        <v>17</v>
      </c>
      <c r="J39" s="9" t="s">
        <v>128</v>
      </c>
    </row>
    <row r="40" s="3" customFormat="1" ht="28" customHeight="1" spans="1:10">
      <c r="A40" s="9">
        <v>36</v>
      </c>
      <c r="B40" s="9" t="s">
        <v>129</v>
      </c>
      <c r="C40" s="9" t="s">
        <v>130</v>
      </c>
      <c r="D40" s="9" t="s">
        <v>15</v>
      </c>
      <c r="E40" s="9" t="s">
        <v>16</v>
      </c>
      <c r="F40" s="9" t="s">
        <v>131</v>
      </c>
      <c r="G40" s="9" t="s">
        <v>18</v>
      </c>
      <c r="H40" s="14">
        <v>44668</v>
      </c>
      <c r="I40" s="9" t="s">
        <v>132</v>
      </c>
      <c r="J40" s="9" t="s">
        <v>133</v>
      </c>
    </row>
    <row r="41" s="3" customFormat="1" ht="28" customHeight="1" spans="1:10">
      <c r="A41" s="9">
        <v>37</v>
      </c>
      <c r="B41" s="9" t="s">
        <v>134</v>
      </c>
      <c r="C41" s="9" t="s">
        <v>135</v>
      </c>
      <c r="D41" s="9" t="s">
        <v>47</v>
      </c>
      <c r="E41" s="9" t="s">
        <v>16</v>
      </c>
      <c r="F41" s="9" t="s">
        <v>132</v>
      </c>
      <c r="G41" s="9" t="s">
        <v>125</v>
      </c>
      <c r="H41" s="14">
        <v>44638</v>
      </c>
      <c r="I41" s="9" t="s">
        <v>132</v>
      </c>
      <c r="J41" s="9" t="s">
        <v>136</v>
      </c>
    </row>
    <row r="42" s="3" customFormat="1" ht="28" customHeight="1" spans="1:10">
      <c r="A42" s="9">
        <v>38</v>
      </c>
      <c r="B42" s="9" t="s">
        <v>137</v>
      </c>
      <c r="C42" s="9" t="s">
        <v>138</v>
      </c>
      <c r="D42" s="9" t="s">
        <v>56</v>
      </c>
      <c r="E42" s="9" t="s">
        <v>16</v>
      </c>
      <c r="F42" s="9" t="s">
        <v>132</v>
      </c>
      <c r="G42" s="9" t="s">
        <v>18</v>
      </c>
      <c r="H42" s="14">
        <v>44687</v>
      </c>
      <c r="I42" s="9" t="s">
        <v>132</v>
      </c>
      <c r="J42" s="9" t="s">
        <v>139</v>
      </c>
    </row>
    <row r="43" s="3" customFormat="1" ht="28" customHeight="1" spans="1:10">
      <c r="A43" s="9">
        <v>39</v>
      </c>
      <c r="B43" s="9" t="s">
        <v>137</v>
      </c>
      <c r="C43" s="9" t="s">
        <v>138</v>
      </c>
      <c r="D43" s="9" t="s">
        <v>56</v>
      </c>
      <c r="E43" s="9" t="s">
        <v>16</v>
      </c>
      <c r="F43" s="9" t="s">
        <v>132</v>
      </c>
      <c r="G43" s="9" t="s">
        <v>23</v>
      </c>
      <c r="H43" s="14">
        <v>44644</v>
      </c>
      <c r="I43" s="9" t="s">
        <v>132</v>
      </c>
      <c r="J43" s="9" t="s">
        <v>140</v>
      </c>
    </row>
    <row r="44" s="3" customFormat="1" ht="28" customHeight="1" spans="1:10">
      <c r="A44" s="9">
        <v>40</v>
      </c>
      <c r="B44" s="9" t="s">
        <v>141</v>
      </c>
      <c r="C44" s="9" t="s">
        <v>142</v>
      </c>
      <c r="D44" s="9" t="s">
        <v>59</v>
      </c>
      <c r="E44" s="9" t="s">
        <v>16</v>
      </c>
      <c r="F44" s="9" t="s">
        <v>132</v>
      </c>
      <c r="G44" s="9" t="s">
        <v>18</v>
      </c>
      <c r="H44" s="14">
        <v>44700</v>
      </c>
      <c r="I44" s="9" t="s">
        <v>132</v>
      </c>
      <c r="J44" s="9" t="s">
        <v>143</v>
      </c>
    </row>
    <row r="45" s="3" customFormat="1" ht="28" customHeight="1" spans="1:10">
      <c r="A45" s="9">
        <v>41</v>
      </c>
      <c r="B45" s="9" t="s">
        <v>144</v>
      </c>
      <c r="C45" s="9" t="s">
        <v>142</v>
      </c>
      <c r="D45" s="9" t="s">
        <v>59</v>
      </c>
      <c r="E45" s="9" t="s">
        <v>16</v>
      </c>
      <c r="F45" s="9" t="s">
        <v>132</v>
      </c>
      <c r="G45" s="9" t="s">
        <v>18</v>
      </c>
      <c r="H45" s="14">
        <v>44627</v>
      </c>
      <c r="I45" s="9" t="s">
        <v>132</v>
      </c>
      <c r="J45" s="9" t="s">
        <v>145</v>
      </c>
    </row>
    <row r="46" s="3" customFormat="1" ht="28" customHeight="1" spans="1:10">
      <c r="A46" s="9">
        <v>42</v>
      </c>
      <c r="B46" s="9" t="s">
        <v>146</v>
      </c>
      <c r="C46" s="9" t="s">
        <v>147</v>
      </c>
      <c r="D46" s="9" t="s">
        <v>59</v>
      </c>
      <c r="E46" s="9" t="s">
        <v>16</v>
      </c>
      <c r="F46" s="9" t="s">
        <v>148</v>
      </c>
      <c r="G46" s="9" t="s">
        <v>18</v>
      </c>
      <c r="H46" s="14">
        <v>44666</v>
      </c>
      <c r="I46" s="9" t="s">
        <v>132</v>
      </c>
      <c r="J46" s="9" t="s">
        <v>149</v>
      </c>
    </row>
    <row r="47" s="3" customFormat="1" ht="28" customHeight="1" spans="1:10">
      <c r="A47" s="9">
        <v>43</v>
      </c>
      <c r="B47" s="9" t="s">
        <v>150</v>
      </c>
      <c r="C47" s="9" t="s">
        <v>151</v>
      </c>
      <c r="D47" s="9" t="s">
        <v>64</v>
      </c>
      <c r="E47" s="9" t="s">
        <v>16</v>
      </c>
      <c r="F47" s="9" t="s">
        <v>132</v>
      </c>
      <c r="G47" s="9" t="s">
        <v>18</v>
      </c>
      <c r="H47" s="14">
        <v>44586</v>
      </c>
      <c r="I47" s="9" t="s">
        <v>132</v>
      </c>
      <c r="J47" s="9" t="s">
        <v>152</v>
      </c>
    </row>
    <row r="48" s="3" customFormat="1" ht="28" customHeight="1" spans="1:10">
      <c r="A48" s="9">
        <v>44</v>
      </c>
      <c r="B48" s="9" t="s">
        <v>129</v>
      </c>
      <c r="C48" s="9" t="s">
        <v>153</v>
      </c>
      <c r="D48" s="9" t="s">
        <v>81</v>
      </c>
      <c r="E48" s="9" t="s">
        <v>16</v>
      </c>
      <c r="F48" s="9" t="s">
        <v>154</v>
      </c>
      <c r="G48" s="9" t="s">
        <v>23</v>
      </c>
      <c r="H48" s="14">
        <v>44656</v>
      </c>
      <c r="I48" s="9" t="s">
        <v>132</v>
      </c>
      <c r="J48" s="9" t="s">
        <v>155</v>
      </c>
    </row>
    <row r="49" s="3" customFormat="1" ht="28" customHeight="1" spans="1:10">
      <c r="A49" s="9">
        <v>45</v>
      </c>
      <c r="B49" s="9" t="s">
        <v>156</v>
      </c>
      <c r="C49" s="9" t="s">
        <v>157</v>
      </c>
      <c r="D49" s="9" t="s">
        <v>86</v>
      </c>
      <c r="E49" s="9" t="s">
        <v>16</v>
      </c>
      <c r="F49" s="9" t="s">
        <v>132</v>
      </c>
      <c r="G49" s="9" t="s">
        <v>158</v>
      </c>
      <c r="H49" s="14">
        <v>44641</v>
      </c>
      <c r="I49" s="9" t="s">
        <v>132</v>
      </c>
      <c r="J49" s="9" t="s">
        <v>159</v>
      </c>
    </row>
    <row r="50" s="3" customFormat="1" ht="28" customHeight="1" spans="1:10">
      <c r="A50" s="9">
        <v>46</v>
      </c>
      <c r="B50" s="9" t="s">
        <v>160</v>
      </c>
      <c r="C50" s="9" t="s">
        <v>161</v>
      </c>
      <c r="D50" s="9" t="s">
        <v>162</v>
      </c>
      <c r="E50" s="9" t="s">
        <v>16</v>
      </c>
      <c r="F50" s="9" t="s">
        <v>163</v>
      </c>
      <c r="G50" s="9" t="s">
        <v>23</v>
      </c>
      <c r="H50" s="14">
        <v>44656</v>
      </c>
      <c r="I50" s="9" t="s">
        <v>132</v>
      </c>
      <c r="J50" s="9" t="s">
        <v>164</v>
      </c>
    </row>
    <row r="51" s="3" customFormat="1" ht="28" customHeight="1" spans="1:10">
      <c r="A51" s="9">
        <v>47</v>
      </c>
      <c r="B51" s="9" t="s">
        <v>165</v>
      </c>
      <c r="C51" s="9" t="s">
        <v>166</v>
      </c>
      <c r="D51" s="9" t="s">
        <v>167</v>
      </c>
      <c r="E51" s="9" t="s">
        <v>16</v>
      </c>
      <c r="F51" s="9" t="s">
        <v>168</v>
      </c>
      <c r="G51" s="9" t="s">
        <v>169</v>
      </c>
      <c r="H51" s="14">
        <v>44636</v>
      </c>
      <c r="I51" s="9" t="s">
        <v>132</v>
      </c>
      <c r="J51" s="9" t="s">
        <v>170</v>
      </c>
    </row>
    <row r="52" s="3" customFormat="1" ht="28" customHeight="1" spans="1:10">
      <c r="A52" s="9">
        <v>48</v>
      </c>
      <c r="B52" s="9" t="s">
        <v>165</v>
      </c>
      <c r="C52" s="9" t="s">
        <v>166</v>
      </c>
      <c r="D52" s="9" t="s">
        <v>167</v>
      </c>
      <c r="E52" s="9" t="s">
        <v>16</v>
      </c>
      <c r="F52" s="9" t="s">
        <v>171</v>
      </c>
      <c r="G52" s="9" t="s">
        <v>172</v>
      </c>
      <c r="H52" s="14">
        <v>44652</v>
      </c>
      <c r="I52" s="9" t="s">
        <v>132</v>
      </c>
      <c r="J52" s="9" t="s">
        <v>173</v>
      </c>
    </row>
    <row r="53" s="3" customFormat="1" ht="28" customHeight="1" spans="1:10">
      <c r="A53" s="9">
        <v>49</v>
      </c>
      <c r="B53" s="9" t="s">
        <v>174</v>
      </c>
      <c r="C53" s="9" t="s">
        <v>175</v>
      </c>
      <c r="D53" s="9" t="s">
        <v>167</v>
      </c>
      <c r="E53" s="9" t="s">
        <v>16</v>
      </c>
      <c r="F53" s="9" t="s">
        <v>176</v>
      </c>
      <c r="G53" s="9" t="s">
        <v>177</v>
      </c>
      <c r="H53" s="14">
        <v>44623</v>
      </c>
      <c r="I53" s="9" t="s">
        <v>132</v>
      </c>
      <c r="J53" s="9" t="s">
        <v>178</v>
      </c>
    </row>
    <row r="54" s="3" customFormat="1" ht="28" customHeight="1" spans="1:10">
      <c r="A54" s="9">
        <v>50</v>
      </c>
      <c r="B54" s="9" t="s">
        <v>179</v>
      </c>
      <c r="C54" s="9" t="s">
        <v>180</v>
      </c>
      <c r="D54" s="9" t="s">
        <v>118</v>
      </c>
      <c r="E54" s="9" t="s">
        <v>16</v>
      </c>
      <c r="F54" s="9" t="s">
        <v>181</v>
      </c>
      <c r="G54" s="9" t="s">
        <v>182</v>
      </c>
      <c r="H54" s="14">
        <v>44546</v>
      </c>
      <c r="I54" s="9" t="s">
        <v>132</v>
      </c>
      <c r="J54" s="9" t="s">
        <v>183</v>
      </c>
    </row>
    <row r="55" s="3" customFormat="1" ht="28" customHeight="1" spans="1:10">
      <c r="A55" s="9">
        <v>51</v>
      </c>
      <c r="B55" s="9" t="s">
        <v>179</v>
      </c>
      <c r="C55" s="9" t="s">
        <v>180</v>
      </c>
      <c r="D55" s="9" t="s">
        <v>118</v>
      </c>
      <c r="E55" s="9" t="s">
        <v>16</v>
      </c>
      <c r="F55" s="9" t="s">
        <v>184</v>
      </c>
      <c r="G55" s="9" t="s">
        <v>185</v>
      </c>
      <c r="H55" s="14">
        <v>44573</v>
      </c>
      <c r="I55" s="9" t="s">
        <v>132</v>
      </c>
      <c r="J55" s="9" t="s">
        <v>186</v>
      </c>
    </row>
    <row r="56" s="3" customFormat="1" ht="28" customHeight="1" spans="1:10">
      <c r="A56" s="9">
        <v>52</v>
      </c>
      <c r="B56" s="9" t="s">
        <v>187</v>
      </c>
      <c r="C56" s="9" t="s">
        <v>188</v>
      </c>
      <c r="D56" s="9" t="s">
        <v>189</v>
      </c>
      <c r="E56" s="9" t="s">
        <v>16</v>
      </c>
      <c r="F56" s="9" t="s">
        <v>17</v>
      </c>
      <c r="G56" s="9" t="s">
        <v>23</v>
      </c>
      <c r="H56" s="14">
        <v>44678</v>
      </c>
      <c r="I56" s="9" t="s">
        <v>17</v>
      </c>
      <c r="J56" s="9" t="s">
        <v>190</v>
      </c>
    </row>
    <row r="57" s="3" customFormat="1" ht="28" customHeight="1" spans="1:10">
      <c r="A57" s="9">
        <v>53</v>
      </c>
      <c r="B57" s="9" t="s">
        <v>191</v>
      </c>
      <c r="C57" s="9" t="s">
        <v>192</v>
      </c>
      <c r="D57" s="9" t="s">
        <v>189</v>
      </c>
      <c r="E57" s="9" t="s">
        <v>16</v>
      </c>
      <c r="F57" s="9" t="s">
        <v>193</v>
      </c>
      <c r="G57" s="9" t="s">
        <v>23</v>
      </c>
      <c r="H57" s="14">
        <v>44688</v>
      </c>
      <c r="I57" s="9" t="s">
        <v>17</v>
      </c>
      <c r="J57" s="9" t="s">
        <v>194</v>
      </c>
    </row>
    <row r="58" s="3" customFormat="1" ht="28" customHeight="1" spans="1:10">
      <c r="A58" s="9">
        <v>54</v>
      </c>
      <c r="B58" s="9" t="s">
        <v>195</v>
      </c>
      <c r="C58" s="9" t="s">
        <v>196</v>
      </c>
      <c r="D58" s="9" t="s">
        <v>197</v>
      </c>
      <c r="E58" s="9" t="s">
        <v>16</v>
      </c>
      <c r="F58" s="9" t="s">
        <v>17</v>
      </c>
      <c r="G58" s="9" t="s">
        <v>23</v>
      </c>
      <c r="H58" s="14">
        <v>44707</v>
      </c>
      <c r="I58" s="9" t="s">
        <v>17</v>
      </c>
      <c r="J58" s="9" t="s">
        <v>198</v>
      </c>
    </row>
    <row r="59" s="3" customFormat="1" ht="28" customHeight="1" spans="1:10">
      <c r="A59" s="9">
        <v>55</v>
      </c>
      <c r="B59" s="9" t="s">
        <v>199</v>
      </c>
      <c r="C59" s="9" t="s">
        <v>200</v>
      </c>
      <c r="D59" s="9" t="s">
        <v>201</v>
      </c>
      <c r="E59" s="9" t="s">
        <v>16</v>
      </c>
      <c r="F59" s="9" t="s">
        <v>17</v>
      </c>
      <c r="G59" s="9" t="s">
        <v>23</v>
      </c>
      <c r="H59" s="14">
        <v>44672</v>
      </c>
      <c r="I59" s="9" t="s">
        <v>17</v>
      </c>
      <c r="J59" s="9" t="s">
        <v>202</v>
      </c>
    </row>
    <row r="60" s="3" customFormat="1" ht="28" customHeight="1" spans="1:10">
      <c r="A60" s="9">
        <v>56</v>
      </c>
      <c r="B60" s="9" t="s">
        <v>199</v>
      </c>
      <c r="C60" s="9" t="s">
        <v>200</v>
      </c>
      <c r="D60" s="9" t="s">
        <v>203</v>
      </c>
      <c r="E60" s="9" t="s">
        <v>16</v>
      </c>
      <c r="F60" s="9" t="s">
        <v>17</v>
      </c>
      <c r="G60" s="9" t="s">
        <v>23</v>
      </c>
      <c r="H60" s="14">
        <v>44568</v>
      </c>
      <c r="I60" s="9" t="s">
        <v>17</v>
      </c>
      <c r="J60" s="9" t="s">
        <v>204</v>
      </c>
    </row>
    <row r="61" s="3" customFormat="1" ht="28" customHeight="1" spans="1:10">
      <c r="A61" s="9">
        <v>57</v>
      </c>
      <c r="B61" s="9" t="s">
        <v>205</v>
      </c>
      <c r="C61" s="9" t="s">
        <v>206</v>
      </c>
      <c r="D61" s="9" t="s">
        <v>207</v>
      </c>
      <c r="E61" s="9" t="s">
        <v>16</v>
      </c>
      <c r="F61" s="9" t="s">
        <v>208</v>
      </c>
      <c r="G61" s="9" t="s">
        <v>23</v>
      </c>
      <c r="H61" s="14">
        <v>44586</v>
      </c>
      <c r="I61" s="9" t="s">
        <v>17</v>
      </c>
      <c r="J61" s="9" t="s">
        <v>209</v>
      </c>
    </row>
    <row r="62" s="3" customFormat="1" ht="28" customHeight="1" spans="1:10">
      <c r="A62" s="9">
        <v>58</v>
      </c>
      <c r="B62" s="9" t="s">
        <v>210</v>
      </c>
      <c r="C62" s="9" t="s">
        <v>122</v>
      </c>
      <c r="D62" s="9" t="s">
        <v>207</v>
      </c>
      <c r="E62" s="9" t="s">
        <v>16</v>
      </c>
      <c r="F62" s="9" t="s">
        <v>127</v>
      </c>
      <c r="G62" s="9" t="s">
        <v>23</v>
      </c>
      <c r="H62" s="14">
        <v>44622</v>
      </c>
      <c r="I62" s="9" t="s">
        <v>17</v>
      </c>
      <c r="J62" s="9" t="s">
        <v>211</v>
      </c>
    </row>
    <row r="63" s="3" customFormat="1" ht="28" customHeight="1" spans="1:10">
      <c r="A63" s="9">
        <v>59</v>
      </c>
      <c r="B63" s="9" t="s">
        <v>103</v>
      </c>
      <c r="C63" s="9" t="s">
        <v>104</v>
      </c>
      <c r="D63" s="9" t="s">
        <v>207</v>
      </c>
      <c r="E63" s="9" t="s">
        <v>16</v>
      </c>
      <c r="F63" s="9" t="s">
        <v>212</v>
      </c>
      <c r="G63" s="9" t="s">
        <v>213</v>
      </c>
      <c r="H63" s="14">
        <v>44688</v>
      </c>
      <c r="I63" s="9" t="s">
        <v>17</v>
      </c>
      <c r="J63" s="9" t="s">
        <v>214</v>
      </c>
    </row>
    <row r="64" s="3" customFormat="1" ht="28" customHeight="1" spans="1:10">
      <c r="A64" s="9">
        <v>60</v>
      </c>
      <c r="B64" s="9" t="s">
        <v>103</v>
      </c>
      <c r="C64" s="9" t="s">
        <v>104</v>
      </c>
      <c r="D64" s="9" t="s">
        <v>207</v>
      </c>
      <c r="E64" s="9" t="s">
        <v>16</v>
      </c>
      <c r="F64" s="9" t="s">
        <v>215</v>
      </c>
      <c r="G64" s="9" t="s">
        <v>213</v>
      </c>
      <c r="H64" s="14">
        <v>44690</v>
      </c>
      <c r="I64" s="9" t="s">
        <v>17</v>
      </c>
      <c r="J64" s="9" t="s">
        <v>216</v>
      </c>
    </row>
    <row r="65" s="3" customFormat="1" ht="28" customHeight="1" spans="1:10">
      <c r="A65" s="9">
        <v>61</v>
      </c>
      <c r="B65" s="9" t="s">
        <v>103</v>
      </c>
      <c r="C65" s="9" t="s">
        <v>104</v>
      </c>
      <c r="D65" s="9" t="s">
        <v>207</v>
      </c>
      <c r="E65" s="9" t="s">
        <v>16</v>
      </c>
      <c r="F65" s="9" t="s">
        <v>212</v>
      </c>
      <c r="G65" s="9" t="s">
        <v>125</v>
      </c>
      <c r="H65" s="14">
        <v>44678</v>
      </c>
      <c r="I65" s="9" t="s">
        <v>17</v>
      </c>
      <c r="J65" s="9" t="s">
        <v>217</v>
      </c>
    </row>
    <row r="66" s="3" customFormat="1" ht="28" customHeight="1" spans="1:10">
      <c r="A66" s="9">
        <v>62</v>
      </c>
      <c r="B66" s="9" t="s">
        <v>210</v>
      </c>
      <c r="C66" s="9" t="s">
        <v>122</v>
      </c>
      <c r="D66" s="9" t="s">
        <v>218</v>
      </c>
      <c r="E66" s="9" t="s">
        <v>16</v>
      </c>
      <c r="F66" s="9" t="s">
        <v>127</v>
      </c>
      <c r="G66" s="9" t="s">
        <v>18</v>
      </c>
      <c r="H66" s="14">
        <v>44621</v>
      </c>
      <c r="I66" s="9" t="s">
        <v>17</v>
      </c>
      <c r="J66" s="9" t="s">
        <v>219</v>
      </c>
    </row>
    <row r="67" s="3" customFormat="1" ht="28" customHeight="1" spans="1:10">
      <c r="A67" s="9">
        <v>63</v>
      </c>
      <c r="B67" s="9" t="s">
        <v>220</v>
      </c>
      <c r="C67" s="9" t="s">
        <v>221</v>
      </c>
      <c r="D67" s="9" t="s">
        <v>218</v>
      </c>
      <c r="E67" s="9" t="s">
        <v>16</v>
      </c>
      <c r="F67" s="9" t="s">
        <v>222</v>
      </c>
      <c r="G67" s="9" t="s">
        <v>18</v>
      </c>
      <c r="H67" s="14">
        <v>44626</v>
      </c>
      <c r="I67" s="9" t="s">
        <v>17</v>
      </c>
      <c r="J67" s="9" t="s">
        <v>223</v>
      </c>
    </row>
    <row r="68" s="3" customFormat="1" ht="28" customHeight="1" spans="1:10">
      <c r="A68" s="9">
        <v>64</v>
      </c>
      <c r="B68" s="9" t="s">
        <v>224</v>
      </c>
      <c r="C68" s="9" t="s">
        <v>225</v>
      </c>
      <c r="D68" s="9" t="s">
        <v>197</v>
      </c>
      <c r="E68" s="9" t="s">
        <v>16</v>
      </c>
      <c r="F68" s="9" t="s">
        <v>226</v>
      </c>
      <c r="G68" s="9" t="s">
        <v>125</v>
      </c>
      <c r="H68" s="14">
        <v>44583</v>
      </c>
      <c r="I68" s="9" t="s">
        <v>17</v>
      </c>
      <c r="J68" s="9" t="s">
        <v>227</v>
      </c>
    </row>
    <row r="69" s="3" customFormat="1" ht="28" customHeight="1" spans="1:10">
      <c r="A69" s="9">
        <v>65</v>
      </c>
      <c r="B69" s="9" t="s">
        <v>228</v>
      </c>
      <c r="C69" s="9" t="s">
        <v>229</v>
      </c>
      <c r="D69" s="9" t="s">
        <v>230</v>
      </c>
      <c r="E69" s="9" t="s">
        <v>16</v>
      </c>
      <c r="F69" s="9" t="s">
        <v>231</v>
      </c>
      <c r="G69" s="9" t="s">
        <v>23</v>
      </c>
      <c r="H69" s="14">
        <v>44689</v>
      </c>
      <c r="I69" s="9" t="s">
        <v>17</v>
      </c>
      <c r="J69" s="9" t="s">
        <v>232</v>
      </c>
    </row>
    <row r="70" s="3" customFormat="1" ht="28" customHeight="1" spans="1:10">
      <c r="A70" s="9">
        <v>66</v>
      </c>
      <c r="B70" s="9" t="s">
        <v>233</v>
      </c>
      <c r="C70" s="9" t="s">
        <v>234</v>
      </c>
      <c r="D70" s="9" t="s">
        <v>235</v>
      </c>
      <c r="E70" s="9" t="s">
        <v>16</v>
      </c>
      <c r="F70" s="9" t="s">
        <v>236</v>
      </c>
      <c r="G70" s="9" t="s">
        <v>125</v>
      </c>
      <c r="H70" s="14">
        <v>44535</v>
      </c>
      <c r="I70" s="9" t="s">
        <v>132</v>
      </c>
      <c r="J70" s="9" t="s">
        <v>237</v>
      </c>
    </row>
    <row r="71" s="3" customFormat="1" ht="28" customHeight="1" spans="1:10">
      <c r="A71" s="9">
        <v>67</v>
      </c>
      <c r="B71" s="9" t="s">
        <v>238</v>
      </c>
      <c r="C71" s="9" t="s">
        <v>239</v>
      </c>
      <c r="D71" s="9" t="s">
        <v>197</v>
      </c>
      <c r="E71" s="9" t="s">
        <v>16</v>
      </c>
      <c r="F71" s="9" t="s">
        <v>240</v>
      </c>
      <c r="G71" s="9" t="s">
        <v>213</v>
      </c>
      <c r="H71" s="14">
        <v>44609</v>
      </c>
      <c r="I71" s="9" t="s">
        <v>132</v>
      </c>
      <c r="J71" s="9" t="s">
        <v>241</v>
      </c>
    </row>
    <row r="72" s="3" customFormat="1" ht="28" customHeight="1" spans="1:10">
      <c r="A72" s="9">
        <v>68</v>
      </c>
      <c r="B72" s="9" t="s">
        <v>242</v>
      </c>
      <c r="C72" s="9" t="s">
        <v>243</v>
      </c>
      <c r="D72" s="9" t="s">
        <v>197</v>
      </c>
      <c r="E72" s="9" t="s">
        <v>16</v>
      </c>
      <c r="F72" s="9" t="s">
        <v>132</v>
      </c>
      <c r="G72" s="9" t="s">
        <v>23</v>
      </c>
      <c r="H72" s="14">
        <v>44630</v>
      </c>
      <c r="I72" s="9" t="s">
        <v>132</v>
      </c>
      <c r="J72" s="9" t="s">
        <v>244</v>
      </c>
    </row>
    <row r="73" s="3" customFormat="1" ht="28" customHeight="1" spans="1:10">
      <c r="A73" s="9">
        <v>69</v>
      </c>
      <c r="B73" s="9" t="s">
        <v>245</v>
      </c>
      <c r="C73" s="9" t="s">
        <v>246</v>
      </c>
      <c r="D73" s="9" t="s">
        <v>197</v>
      </c>
      <c r="E73" s="9" t="s">
        <v>16</v>
      </c>
      <c r="F73" s="9" t="s">
        <v>247</v>
      </c>
      <c r="G73" s="9" t="s">
        <v>213</v>
      </c>
      <c r="H73" s="14">
        <v>44605</v>
      </c>
      <c r="I73" s="9" t="s">
        <v>132</v>
      </c>
      <c r="J73" s="9" t="s">
        <v>248</v>
      </c>
    </row>
    <row r="74" s="3" customFormat="1" ht="28" customHeight="1" spans="1:10">
      <c r="A74" s="9">
        <v>70</v>
      </c>
      <c r="B74" s="9" t="s">
        <v>249</v>
      </c>
      <c r="C74" s="9" t="s">
        <v>250</v>
      </c>
      <c r="D74" s="9" t="s">
        <v>203</v>
      </c>
      <c r="E74" s="9" t="s">
        <v>16</v>
      </c>
      <c r="F74" s="9" t="s">
        <v>132</v>
      </c>
      <c r="G74" s="9" t="s">
        <v>23</v>
      </c>
      <c r="H74" s="14">
        <v>44604</v>
      </c>
      <c r="I74" s="9" t="s">
        <v>132</v>
      </c>
      <c r="J74" s="9" t="s">
        <v>251</v>
      </c>
    </row>
    <row r="75" s="3" customFormat="1" ht="28" customHeight="1" spans="1:10">
      <c r="A75" s="9">
        <v>71</v>
      </c>
      <c r="B75" s="9" t="s">
        <v>252</v>
      </c>
      <c r="C75" s="9" t="s">
        <v>253</v>
      </c>
      <c r="D75" s="9" t="s">
        <v>218</v>
      </c>
      <c r="E75" s="9" t="s">
        <v>16</v>
      </c>
      <c r="F75" s="9" t="s">
        <v>254</v>
      </c>
      <c r="G75" s="9" t="s">
        <v>158</v>
      </c>
      <c r="H75" s="14">
        <v>44642</v>
      </c>
      <c r="I75" s="9" t="s">
        <v>132</v>
      </c>
      <c r="J75" s="9" t="s">
        <v>255</v>
      </c>
    </row>
    <row r="76" s="3" customFormat="1" ht="28" customHeight="1" spans="1:10">
      <c r="A76" s="9">
        <v>72</v>
      </c>
      <c r="B76" s="9" t="s">
        <v>179</v>
      </c>
      <c r="C76" s="9" t="s">
        <v>180</v>
      </c>
      <c r="D76" s="9" t="s">
        <v>218</v>
      </c>
      <c r="E76" s="9" t="s">
        <v>16</v>
      </c>
      <c r="F76" s="9" t="s">
        <v>256</v>
      </c>
      <c r="G76" s="9" t="s">
        <v>23</v>
      </c>
      <c r="H76" s="14">
        <v>44510</v>
      </c>
      <c r="I76" s="9" t="s">
        <v>132</v>
      </c>
      <c r="J76" s="9" t="s">
        <v>257</v>
      </c>
    </row>
    <row r="77" s="3" customFormat="1" ht="28" customHeight="1" spans="1:10">
      <c r="A77" s="9">
        <v>73</v>
      </c>
      <c r="B77" s="9" t="s">
        <v>179</v>
      </c>
      <c r="C77" s="9" t="s">
        <v>180</v>
      </c>
      <c r="D77" s="9" t="s">
        <v>218</v>
      </c>
      <c r="E77" s="9" t="s">
        <v>16</v>
      </c>
      <c r="F77" s="9" t="s">
        <v>258</v>
      </c>
      <c r="G77" s="9" t="s">
        <v>23</v>
      </c>
      <c r="H77" s="14">
        <v>44628</v>
      </c>
      <c r="I77" s="9" t="s">
        <v>132</v>
      </c>
      <c r="J77" s="9" t="s">
        <v>259</v>
      </c>
    </row>
    <row r="78" s="3" customFormat="1" ht="28" customHeight="1" spans="1:10">
      <c r="A78" s="9">
        <v>74</v>
      </c>
      <c r="B78" s="9" t="s">
        <v>260</v>
      </c>
      <c r="C78" s="9" t="s">
        <v>261</v>
      </c>
      <c r="D78" s="9" t="s">
        <v>230</v>
      </c>
      <c r="E78" s="9" t="s">
        <v>16</v>
      </c>
      <c r="F78" s="9" t="s">
        <v>132</v>
      </c>
      <c r="G78" s="9" t="s">
        <v>262</v>
      </c>
      <c r="H78" s="14">
        <v>44509</v>
      </c>
      <c r="I78" s="9" t="s">
        <v>132</v>
      </c>
      <c r="J78" s="9" t="s">
        <v>263</v>
      </c>
    </row>
    <row r="79" s="3" customFormat="1" ht="28" customHeight="1" spans="1:10">
      <c r="A79" s="9">
        <v>75</v>
      </c>
      <c r="B79" s="9" t="s">
        <v>264</v>
      </c>
      <c r="C79" s="9" t="s">
        <v>264</v>
      </c>
      <c r="D79" s="9" t="s">
        <v>265</v>
      </c>
      <c r="E79" s="9" t="s">
        <v>16</v>
      </c>
      <c r="F79" s="9" t="s">
        <v>266</v>
      </c>
      <c r="G79" s="9" t="s">
        <v>267</v>
      </c>
      <c r="H79" s="14">
        <v>44711</v>
      </c>
      <c r="I79" s="9" t="s">
        <v>268</v>
      </c>
      <c r="J79" s="9" t="s">
        <v>269</v>
      </c>
    </row>
    <row r="80" s="3" customFormat="1" ht="28" customHeight="1" spans="1:10">
      <c r="A80" s="9">
        <v>76</v>
      </c>
      <c r="B80" s="9" t="s">
        <v>264</v>
      </c>
      <c r="C80" s="9" t="s">
        <v>264</v>
      </c>
      <c r="D80" s="9" t="s">
        <v>270</v>
      </c>
      <c r="E80" s="9" t="s">
        <v>16</v>
      </c>
      <c r="F80" s="9" t="s">
        <v>271</v>
      </c>
      <c r="G80" s="9" t="s">
        <v>267</v>
      </c>
      <c r="H80" s="14">
        <v>44714</v>
      </c>
      <c r="I80" s="9" t="s">
        <v>268</v>
      </c>
      <c r="J80" s="9" t="s">
        <v>272</v>
      </c>
    </row>
    <row r="81" s="3" customFormat="1" ht="28" customHeight="1" spans="1:10">
      <c r="A81" s="9">
        <v>77</v>
      </c>
      <c r="B81" s="9" t="s">
        <v>264</v>
      </c>
      <c r="C81" s="9" t="s">
        <v>264</v>
      </c>
      <c r="D81" s="9" t="s">
        <v>273</v>
      </c>
      <c r="E81" s="9" t="s">
        <v>16</v>
      </c>
      <c r="F81" s="9" t="s">
        <v>274</v>
      </c>
      <c r="G81" s="9" t="s">
        <v>267</v>
      </c>
      <c r="H81" s="14">
        <v>44714</v>
      </c>
      <c r="I81" s="9" t="s">
        <v>268</v>
      </c>
      <c r="J81" s="9" t="s">
        <v>275</v>
      </c>
    </row>
    <row r="82" s="3" customFormat="1" ht="28" customHeight="1" spans="1:10">
      <c r="A82" s="9">
        <v>78</v>
      </c>
      <c r="B82" s="9" t="s">
        <v>264</v>
      </c>
      <c r="C82" s="9" t="s">
        <v>264</v>
      </c>
      <c r="D82" s="9" t="s">
        <v>276</v>
      </c>
      <c r="E82" s="9" t="s">
        <v>16</v>
      </c>
      <c r="F82" s="9" t="s">
        <v>277</v>
      </c>
      <c r="G82" s="9" t="s">
        <v>267</v>
      </c>
      <c r="H82" s="14">
        <v>44726</v>
      </c>
      <c r="I82" s="9" t="s">
        <v>268</v>
      </c>
      <c r="J82" s="9" t="s">
        <v>278</v>
      </c>
    </row>
    <row r="83" s="3" customFormat="1" ht="28" customHeight="1" spans="1:10">
      <c r="A83" s="9">
        <v>79</v>
      </c>
      <c r="B83" s="9" t="s">
        <v>264</v>
      </c>
      <c r="C83" s="9" t="s">
        <v>264</v>
      </c>
      <c r="D83" s="9" t="s">
        <v>279</v>
      </c>
      <c r="E83" s="9" t="s">
        <v>16</v>
      </c>
      <c r="F83" s="9" t="s">
        <v>277</v>
      </c>
      <c r="G83" s="9" t="s">
        <v>267</v>
      </c>
      <c r="H83" s="14">
        <v>44726</v>
      </c>
      <c r="I83" s="9" t="s">
        <v>268</v>
      </c>
      <c r="J83" s="9" t="s">
        <v>280</v>
      </c>
    </row>
    <row r="84" s="3" customFormat="1" ht="28" customHeight="1" spans="1:10">
      <c r="A84" s="9">
        <v>80</v>
      </c>
      <c r="B84" s="9" t="s">
        <v>264</v>
      </c>
      <c r="C84" s="9" t="s">
        <v>264</v>
      </c>
      <c r="D84" s="9" t="s">
        <v>281</v>
      </c>
      <c r="E84" s="9" t="s">
        <v>16</v>
      </c>
      <c r="F84" s="9" t="s">
        <v>282</v>
      </c>
      <c r="G84" s="9" t="s">
        <v>267</v>
      </c>
      <c r="H84" s="14">
        <v>44727</v>
      </c>
      <c r="I84" s="9" t="s">
        <v>268</v>
      </c>
      <c r="J84" s="9" t="s">
        <v>283</v>
      </c>
    </row>
    <row r="85" s="3" customFormat="1" ht="28" customHeight="1" spans="1:10">
      <c r="A85" s="9">
        <v>81</v>
      </c>
      <c r="B85" s="9" t="s">
        <v>264</v>
      </c>
      <c r="C85" s="9" t="s">
        <v>264</v>
      </c>
      <c r="D85" s="9" t="s">
        <v>284</v>
      </c>
      <c r="E85" s="9" t="s">
        <v>16</v>
      </c>
      <c r="F85" s="9" t="s">
        <v>282</v>
      </c>
      <c r="G85" s="9" t="s">
        <v>267</v>
      </c>
      <c r="H85" s="14">
        <v>44727</v>
      </c>
      <c r="I85" s="9" t="s">
        <v>268</v>
      </c>
      <c r="J85" s="9" t="s">
        <v>285</v>
      </c>
    </row>
    <row r="86" s="3" customFormat="1" ht="28" customHeight="1" spans="1:10">
      <c r="A86" s="9">
        <v>82</v>
      </c>
      <c r="B86" s="9" t="s">
        <v>264</v>
      </c>
      <c r="C86" s="9" t="s">
        <v>264</v>
      </c>
      <c r="D86" s="9" t="s">
        <v>286</v>
      </c>
      <c r="E86" s="9" t="s">
        <v>16</v>
      </c>
      <c r="F86" s="9" t="s">
        <v>287</v>
      </c>
      <c r="G86" s="9" t="s">
        <v>267</v>
      </c>
      <c r="H86" s="14">
        <v>44729</v>
      </c>
      <c r="I86" s="9" t="s">
        <v>268</v>
      </c>
      <c r="J86" s="9" t="s">
        <v>288</v>
      </c>
    </row>
    <row r="87" s="3" customFormat="1" ht="28" customHeight="1" spans="1:10">
      <c r="A87" s="9">
        <v>83</v>
      </c>
      <c r="B87" s="9" t="s">
        <v>264</v>
      </c>
      <c r="C87" s="9" t="s">
        <v>264</v>
      </c>
      <c r="D87" s="9" t="s">
        <v>289</v>
      </c>
      <c r="E87" s="9" t="s">
        <v>16</v>
      </c>
      <c r="F87" s="9" t="s">
        <v>274</v>
      </c>
      <c r="G87" s="9" t="s">
        <v>267</v>
      </c>
      <c r="H87" s="14">
        <v>44735</v>
      </c>
      <c r="I87" s="9" t="s">
        <v>268</v>
      </c>
      <c r="J87" s="9" t="s">
        <v>290</v>
      </c>
    </row>
    <row r="88" s="3" customFormat="1" ht="28" customHeight="1" spans="1:10">
      <c r="A88" s="9">
        <v>84</v>
      </c>
      <c r="B88" s="9" t="s">
        <v>264</v>
      </c>
      <c r="C88" s="9" t="s">
        <v>264</v>
      </c>
      <c r="D88" s="9" t="s">
        <v>291</v>
      </c>
      <c r="E88" s="9" t="s">
        <v>16</v>
      </c>
      <c r="F88" s="9" t="s">
        <v>292</v>
      </c>
      <c r="G88" s="9" t="s">
        <v>267</v>
      </c>
      <c r="H88" s="14">
        <v>44735</v>
      </c>
      <c r="I88" s="9" t="s">
        <v>268</v>
      </c>
      <c r="J88" s="9" t="s">
        <v>293</v>
      </c>
    </row>
    <row r="89" s="3" customFormat="1" ht="28" customHeight="1" spans="1:10">
      <c r="A89" s="9">
        <v>85</v>
      </c>
      <c r="B89" s="9" t="s">
        <v>264</v>
      </c>
      <c r="C89" s="9" t="s">
        <v>264</v>
      </c>
      <c r="D89" s="9" t="s">
        <v>294</v>
      </c>
      <c r="E89" s="9" t="s">
        <v>16</v>
      </c>
      <c r="F89" s="9" t="s">
        <v>292</v>
      </c>
      <c r="G89" s="9" t="s">
        <v>267</v>
      </c>
      <c r="H89" s="14">
        <v>44735</v>
      </c>
      <c r="I89" s="9" t="s">
        <v>268</v>
      </c>
      <c r="J89" s="9" t="s">
        <v>295</v>
      </c>
    </row>
    <row r="90" s="3" customFormat="1" ht="28" customHeight="1" spans="1:10">
      <c r="A90" s="9">
        <v>86</v>
      </c>
      <c r="B90" s="9" t="s">
        <v>121</v>
      </c>
      <c r="C90" s="9" t="s">
        <v>122</v>
      </c>
      <c r="D90" s="9" t="s">
        <v>296</v>
      </c>
      <c r="E90" s="9" t="s">
        <v>16</v>
      </c>
      <c r="F90" s="9" t="s">
        <v>127</v>
      </c>
      <c r="G90" s="9" t="s">
        <v>23</v>
      </c>
      <c r="H90" s="14">
        <v>44639</v>
      </c>
      <c r="I90" s="9" t="s">
        <v>17</v>
      </c>
      <c r="J90" s="9" t="s">
        <v>297</v>
      </c>
    </row>
    <row r="91" s="3" customFormat="1" ht="28" customHeight="1" spans="1:10">
      <c r="A91" s="9">
        <v>87</v>
      </c>
      <c r="B91" s="9" t="s">
        <v>298</v>
      </c>
      <c r="C91" s="9" t="s">
        <v>299</v>
      </c>
      <c r="D91" s="9" t="s">
        <v>300</v>
      </c>
      <c r="E91" s="9" t="s">
        <v>16</v>
      </c>
      <c r="F91" s="9" t="s">
        <v>301</v>
      </c>
      <c r="G91" s="9" t="s">
        <v>182</v>
      </c>
      <c r="H91" s="14">
        <v>44681</v>
      </c>
      <c r="I91" s="9" t="s">
        <v>17</v>
      </c>
      <c r="J91" s="9" t="s">
        <v>302</v>
      </c>
    </row>
    <row r="92" s="3" customFormat="1" ht="28" customHeight="1" spans="1:10">
      <c r="A92" s="9">
        <v>88</v>
      </c>
      <c r="B92" s="9" t="s">
        <v>298</v>
      </c>
      <c r="C92" s="9" t="s">
        <v>299</v>
      </c>
      <c r="D92" s="9" t="s">
        <v>300</v>
      </c>
      <c r="E92" s="9" t="s">
        <v>16</v>
      </c>
      <c r="F92" s="9" t="s">
        <v>303</v>
      </c>
      <c r="G92" s="9" t="s">
        <v>182</v>
      </c>
      <c r="H92" s="14">
        <v>44609</v>
      </c>
      <c r="I92" s="9" t="s">
        <v>17</v>
      </c>
      <c r="J92" s="9" t="s">
        <v>304</v>
      </c>
    </row>
    <row r="93" s="3" customFormat="1" ht="28" customHeight="1" spans="1:10">
      <c r="A93" s="9">
        <v>89</v>
      </c>
      <c r="B93" s="9" t="s">
        <v>298</v>
      </c>
      <c r="C93" s="9" t="s">
        <v>299</v>
      </c>
      <c r="D93" s="9" t="s">
        <v>300</v>
      </c>
      <c r="E93" s="9" t="s">
        <v>16</v>
      </c>
      <c r="F93" s="9" t="s">
        <v>305</v>
      </c>
      <c r="G93" s="9" t="s">
        <v>182</v>
      </c>
      <c r="H93" s="14">
        <v>44453</v>
      </c>
      <c r="I93" s="9" t="s">
        <v>17</v>
      </c>
      <c r="J93" s="9" t="s">
        <v>306</v>
      </c>
    </row>
    <row r="94" s="3" customFormat="1" ht="28" customHeight="1" spans="1:10">
      <c r="A94" s="9">
        <v>90</v>
      </c>
      <c r="B94" s="9" t="s">
        <v>174</v>
      </c>
      <c r="C94" s="9" t="s">
        <v>175</v>
      </c>
      <c r="D94" s="9" t="s">
        <v>111</v>
      </c>
      <c r="E94" s="9" t="s">
        <v>16</v>
      </c>
      <c r="F94" s="9" t="s">
        <v>307</v>
      </c>
      <c r="G94" s="9" t="s">
        <v>172</v>
      </c>
      <c r="H94" s="14">
        <v>44537</v>
      </c>
      <c r="I94" s="9" t="s">
        <v>17</v>
      </c>
      <c r="J94" s="9" t="s">
        <v>308</v>
      </c>
    </row>
    <row r="95" s="3" customFormat="1" ht="28" customHeight="1" spans="1:10">
      <c r="A95" s="9">
        <v>91</v>
      </c>
      <c r="B95" s="9" t="s">
        <v>121</v>
      </c>
      <c r="C95" s="9" t="s">
        <v>122</v>
      </c>
      <c r="D95" s="9" t="s">
        <v>123</v>
      </c>
      <c r="E95" s="9" t="s">
        <v>16</v>
      </c>
      <c r="F95" s="9" t="s">
        <v>309</v>
      </c>
      <c r="G95" s="9" t="s">
        <v>107</v>
      </c>
      <c r="H95" s="14">
        <v>44709</v>
      </c>
      <c r="I95" s="9" t="s">
        <v>17</v>
      </c>
      <c r="J95" s="9" t="s">
        <v>310</v>
      </c>
    </row>
    <row r="96" s="3" customFormat="1" ht="28" customHeight="1" spans="1:10">
      <c r="A96" s="9">
        <v>92</v>
      </c>
      <c r="B96" s="9" t="s">
        <v>311</v>
      </c>
      <c r="C96" s="9" t="s">
        <v>312</v>
      </c>
      <c r="D96" s="9" t="s">
        <v>313</v>
      </c>
      <c r="E96" s="9" t="s">
        <v>16</v>
      </c>
      <c r="F96" s="9" t="s">
        <v>17</v>
      </c>
      <c r="G96" s="9" t="s">
        <v>213</v>
      </c>
      <c r="H96" s="14">
        <v>44668</v>
      </c>
      <c r="I96" s="9" t="s">
        <v>17</v>
      </c>
      <c r="J96" s="9" t="s">
        <v>314</v>
      </c>
    </row>
    <row r="97" s="3" customFormat="1" ht="28" customHeight="1" spans="1:10">
      <c r="A97" s="9">
        <v>93</v>
      </c>
      <c r="B97" s="9" t="s">
        <v>103</v>
      </c>
      <c r="C97" s="9" t="s">
        <v>104</v>
      </c>
      <c r="D97" s="9" t="s">
        <v>313</v>
      </c>
      <c r="E97" s="9" t="s">
        <v>16</v>
      </c>
      <c r="F97" s="9" t="s">
        <v>212</v>
      </c>
      <c r="G97" s="9" t="s">
        <v>125</v>
      </c>
      <c r="H97" s="14">
        <v>44573</v>
      </c>
      <c r="I97" s="9" t="s">
        <v>17</v>
      </c>
      <c r="J97" s="9" t="s">
        <v>315</v>
      </c>
    </row>
    <row r="98" s="3" customFormat="1" ht="28" customHeight="1" spans="1:10">
      <c r="A98" s="9">
        <v>94</v>
      </c>
      <c r="B98" s="9" t="s">
        <v>103</v>
      </c>
      <c r="C98" s="9" t="s">
        <v>104</v>
      </c>
      <c r="D98" s="9" t="s">
        <v>313</v>
      </c>
      <c r="E98" s="9" t="s">
        <v>16</v>
      </c>
      <c r="F98" s="9" t="s">
        <v>215</v>
      </c>
      <c r="G98" s="9" t="s">
        <v>213</v>
      </c>
      <c r="H98" s="14">
        <v>44656</v>
      </c>
      <c r="I98" s="9" t="s">
        <v>17</v>
      </c>
      <c r="J98" s="9" t="s">
        <v>316</v>
      </c>
    </row>
    <row r="99" s="3" customFormat="1" ht="28" customHeight="1" spans="1:10">
      <c r="A99" s="9">
        <v>95</v>
      </c>
      <c r="B99" s="9" t="s">
        <v>317</v>
      </c>
      <c r="C99" s="9" t="s">
        <v>318</v>
      </c>
      <c r="D99" s="9" t="s">
        <v>313</v>
      </c>
      <c r="E99" s="9" t="s">
        <v>16</v>
      </c>
      <c r="F99" s="9" t="s">
        <v>319</v>
      </c>
      <c r="G99" s="9" t="s">
        <v>172</v>
      </c>
      <c r="H99" s="14">
        <v>44567</v>
      </c>
      <c r="I99" s="9" t="s">
        <v>17</v>
      </c>
      <c r="J99" s="9" t="s">
        <v>320</v>
      </c>
    </row>
    <row r="100" s="3" customFormat="1" ht="28" customHeight="1" spans="1:10">
      <c r="A100" s="9">
        <v>96</v>
      </c>
      <c r="B100" s="9" t="s">
        <v>321</v>
      </c>
      <c r="C100" s="9" t="s">
        <v>322</v>
      </c>
      <c r="D100" s="9" t="s">
        <v>323</v>
      </c>
      <c r="E100" s="9" t="s">
        <v>16</v>
      </c>
      <c r="F100" s="9" t="s">
        <v>324</v>
      </c>
      <c r="G100" s="9" t="s">
        <v>125</v>
      </c>
      <c r="H100" s="14">
        <v>44666</v>
      </c>
      <c r="I100" s="9" t="s">
        <v>17</v>
      </c>
      <c r="J100" s="9" t="s">
        <v>325</v>
      </c>
    </row>
    <row r="101" s="3" customFormat="1" ht="28" customHeight="1" spans="1:10">
      <c r="A101" s="9">
        <v>97</v>
      </c>
      <c r="B101" s="9" t="s">
        <v>321</v>
      </c>
      <c r="C101" s="9" t="s">
        <v>322</v>
      </c>
      <c r="D101" s="9" t="s">
        <v>323</v>
      </c>
      <c r="E101" s="9" t="s">
        <v>16</v>
      </c>
      <c r="F101" s="9" t="s">
        <v>326</v>
      </c>
      <c r="G101" s="9" t="s">
        <v>327</v>
      </c>
      <c r="H101" s="14">
        <v>44666</v>
      </c>
      <c r="I101" s="9" t="s">
        <v>17</v>
      </c>
      <c r="J101" s="9" t="s">
        <v>328</v>
      </c>
    </row>
    <row r="102" s="3" customFormat="1" ht="28" customHeight="1" spans="1:10">
      <c r="A102" s="9">
        <v>98</v>
      </c>
      <c r="B102" s="9" t="s">
        <v>43</v>
      </c>
      <c r="C102" s="9" t="s">
        <v>44</v>
      </c>
      <c r="D102" s="9" t="s">
        <v>329</v>
      </c>
      <c r="E102" s="9" t="s">
        <v>16</v>
      </c>
      <c r="F102" s="9" t="s">
        <v>17</v>
      </c>
      <c r="G102" s="9" t="s">
        <v>18</v>
      </c>
      <c r="H102" s="14">
        <v>44717</v>
      </c>
      <c r="I102" s="9" t="s">
        <v>17</v>
      </c>
      <c r="J102" s="9" t="s">
        <v>330</v>
      </c>
    </row>
    <row r="103" s="3" customFormat="1" ht="28" customHeight="1" spans="1:10">
      <c r="A103" s="9">
        <v>99</v>
      </c>
      <c r="B103" s="9" t="s">
        <v>25</v>
      </c>
      <c r="C103" s="9" t="s">
        <v>26</v>
      </c>
      <c r="D103" s="9" t="s">
        <v>331</v>
      </c>
      <c r="E103" s="9" t="s">
        <v>16</v>
      </c>
      <c r="F103" s="9" t="s">
        <v>17</v>
      </c>
      <c r="G103" s="9" t="s">
        <v>23</v>
      </c>
      <c r="H103" s="14">
        <v>44694</v>
      </c>
      <c r="I103" s="9" t="s">
        <v>17</v>
      </c>
      <c r="J103" s="9" t="s">
        <v>332</v>
      </c>
    </row>
    <row r="104" s="3" customFormat="1" ht="28" customHeight="1" spans="1:10">
      <c r="A104" s="9">
        <v>100</v>
      </c>
      <c r="B104" s="9" t="s">
        <v>205</v>
      </c>
      <c r="C104" s="9" t="s">
        <v>333</v>
      </c>
      <c r="D104" s="9" t="s">
        <v>334</v>
      </c>
      <c r="E104" s="9" t="s">
        <v>16</v>
      </c>
      <c r="F104" s="9" t="s">
        <v>215</v>
      </c>
      <c r="G104" s="9" t="s">
        <v>23</v>
      </c>
      <c r="H104" s="14">
        <v>44538</v>
      </c>
      <c r="I104" s="9" t="s">
        <v>17</v>
      </c>
      <c r="J104" s="9" t="s">
        <v>335</v>
      </c>
    </row>
    <row r="105" s="3" customFormat="1" ht="28" customHeight="1" spans="1:10">
      <c r="A105" s="9">
        <v>101</v>
      </c>
      <c r="B105" s="9" t="s">
        <v>336</v>
      </c>
      <c r="C105" s="9" t="s">
        <v>337</v>
      </c>
      <c r="D105" s="9" t="s">
        <v>334</v>
      </c>
      <c r="E105" s="9" t="s">
        <v>16</v>
      </c>
      <c r="F105" s="9" t="s">
        <v>17</v>
      </c>
      <c r="G105" s="9" t="s">
        <v>213</v>
      </c>
      <c r="H105" s="14">
        <v>44704</v>
      </c>
      <c r="I105" s="9" t="s">
        <v>17</v>
      </c>
      <c r="J105" s="9" t="s">
        <v>338</v>
      </c>
    </row>
    <row r="106" s="3" customFormat="1" ht="28" customHeight="1" spans="1:10">
      <c r="A106" s="9">
        <v>102</v>
      </c>
      <c r="B106" s="9" t="s">
        <v>339</v>
      </c>
      <c r="C106" s="9" t="s">
        <v>340</v>
      </c>
      <c r="D106" s="9" t="s">
        <v>341</v>
      </c>
      <c r="E106" s="9" t="s">
        <v>16</v>
      </c>
      <c r="F106" s="9" t="s">
        <v>342</v>
      </c>
      <c r="G106" s="9" t="s">
        <v>343</v>
      </c>
      <c r="H106" s="14">
        <v>44697</v>
      </c>
      <c r="I106" s="9" t="s">
        <v>17</v>
      </c>
      <c r="J106" s="9" t="s">
        <v>344</v>
      </c>
    </row>
    <row r="107" s="3" customFormat="1" ht="28" customHeight="1" spans="1:10">
      <c r="A107" s="9">
        <v>103</v>
      </c>
      <c r="B107" s="9" t="s">
        <v>321</v>
      </c>
      <c r="C107" s="9" t="s">
        <v>322</v>
      </c>
      <c r="D107" s="9" t="s">
        <v>341</v>
      </c>
      <c r="E107" s="9" t="s">
        <v>16</v>
      </c>
      <c r="F107" s="9" t="s">
        <v>324</v>
      </c>
      <c r="G107" s="9" t="s">
        <v>125</v>
      </c>
      <c r="H107" s="14">
        <v>44677</v>
      </c>
      <c r="I107" s="9" t="s">
        <v>17</v>
      </c>
      <c r="J107" s="9" t="s">
        <v>345</v>
      </c>
    </row>
    <row r="108" s="3" customFormat="1" ht="28" customHeight="1" spans="1:10">
      <c r="A108" s="9">
        <v>104</v>
      </c>
      <c r="B108" s="9" t="s">
        <v>34</v>
      </c>
      <c r="C108" s="9" t="s">
        <v>35</v>
      </c>
      <c r="D108" s="9" t="s">
        <v>346</v>
      </c>
      <c r="E108" s="9" t="s">
        <v>16</v>
      </c>
      <c r="F108" s="9" t="s">
        <v>17</v>
      </c>
      <c r="G108" s="9" t="s">
        <v>23</v>
      </c>
      <c r="H108" s="14">
        <v>44680</v>
      </c>
      <c r="I108" s="9" t="s">
        <v>17</v>
      </c>
      <c r="J108" s="9" t="s">
        <v>347</v>
      </c>
    </row>
    <row r="109" s="3" customFormat="1" ht="28" customHeight="1" spans="1:10">
      <c r="A109" s="9">
        <v>105</v>
      </c>
      <c r="B109" s="9" t="s">
        <v>195</v>
      </c>
      <c r="C109" s="9" t="s">
        <v>196</v>
      </c>
      <c r="D109" s="9" t="s">
        <v>348</v>
      </c>
      <c r="E109" s="9" t="s">
        <v>16</v>
      </c>
      <c r="F109" s="9" t="s">
        <v>17</v>
      </c>
      <c r="G109" s="9" t="s">
        <v>23</v>
      </c>
      <c r="H109" s="14">
        <v>44710</v>
      </c>
      <c r="I109" s="9" t="s">
        <v>17</v>
      </c>
      <c r="J109" s="9" t="s">
        <v>349</v>
      </c>
    </row>
    <row r="110" s="3" customFormat="1" ht="28" customHeight="1" spans="1:10">
      <c r="A110" s="9">
        <v>106</v>
      </c>
      <c r="B110" s="9" t="s">
        <v>195</v>
      </c>
      <c r="C110" s="9" t="s">
        <v>196</v>
      </c>
      <c r="D110" s="9" t="s">
        <v>348</v>
      </c>
      <c r="E110" s="9" t="s">
        <v>16</v>
      </c>
      <c r="F110" s="9" t="s">
        <v>17</v>
      </c>
      <c r="G110" s="9" t="s">
        <v>23</v>
      </c>
      <c r="H110" s="14">
        <v>44748</v>
      </c>
      <c r="I110" s="9" t="s">
        <v>17</v>
      </c>
      <c r="J110" s="9" t="s">
        <v>350</v>
      </c>
    </row>
    <row r="111" s="3" customFormat="1" ht="28" customHeight="1" spans="1:10">
      <c r="A111" s="9">
        <v>107</v>
      </c>
      <c r="B111" s="9" t="s">
        <v>20</v>
      </c>
      <c r="C111" s="9" t="s">
        <v>21</v>
      </c>
      <c r="D111" s="9" t="s">
        <v>348</v>
      </c>
      <c r="E111" s="9" t="s">
        <v>16</v>
      </c>
      <c r="F111" s="9" t="s">
        <v>17</v>
      </c>
      <c r="G111" s="9" t="s">
        <v>23</v>
      </c>
      <c r="H111" s="14">
        <v>44599</v>
      </c>
      <c r="I111" s="9" t="s">
        <v>17</v>
      </c>
      <c r="J111" s="9" t="s">
        <v>351</v>
      </c>
    </row>
    <row r="112" s="3" customFormat="1" ht="28" customHeight="1" spans="1:10">
      <c r="A112" s="9">
        <v>108</v>
      </c>
      <c r="B112" s="9" t="s">
        <v>352</v>
      </c>
      <c r="C112" s="9" t="s">
        <v>353</v>
      </c>
      <c r="D112" s="9" t="s">
        <v>348</v>
      </c>
      <c r="E112" s="9" t="s">
        <v>16</v>
      </c>
      <c r="F112" s="9" t="s">
        <v>17</v>
      </c>
      <c r="G112" s="9" t="s">
        <v>23</v>
      </c>
      <c r="H112" s="14">
        <v>44755</v>
      </c>
      <c r="I112" s="9" t="s">
        <v>17</v>
      </c>
      <c r="J112" s="9" t="s">
        <v>354</v>
      </c>
    </row>
    <row r="113" s="3" customFormat="1" ht="28" customHeight="1" spans="1:10">
      <c r="A113" s="9">
        <v>109</v>
      </c>
      <c r="B113" s="9" t="s">
        <v>43</v>
      </c>
      <c r="C113" s="9" t="s">
        <v>44</v>
      </c>
      <c r="D113" s="9" t="s">
        <v>355</v>
      </c>
      <c r="E113" s="9" t="s">
        <v>16</v>
      </c>
      <c r="F113" s="9" t="s">
        <v>356</v>
      </c>
      <c r="G113" s="9" t="s">
        <v>23</v>
      </c>
      <c r="H113" s="14">
        <v>44756</v>
      </c>
      <c r="I113" s="9" t="s">
        <v>17</v>
      </c>
      <c r="J113" s="9" t="s">
        <v>357</v>
      </c>
    </row>
    <row r="114" s="3" customFormat="1" ht="28" customHeight="1" spans="1:10">
      <c r="A114" s="9">
        <v>110</v>
      </c>
      <c r="B114" s="9" t="s">
        <v>37</v>
      </c>
      <c r="C114" s="9" t="s">
        <v>40</v>
      </c>
      <c r="D114" s="9" t="s">
        <v>358</v>
      </c>
      <c r="E114" s="9" t="s">
        <v>16</v>
      </c>
      <c r="F114" s="9" t="s">
        <v>359</v>
      </c>
      <c r="G114" s="9" t="s">
        <v>23</v>
      </c>
      <c r="H114" s="14">
        <v>44750</v>
      </c>
      <c r="I114" s="9" t="s">
        <v>17</v>
      </c>
      <c r="J114" s="9" t="s">
        <v>360</v>
      </c>
    </row>
    <row r="115" s="3" customFormat="1" ht="28" customHeight="1" spans="1:10">
      <c r="A115" s="9">
        <v>111</v>
      </c>
      <c r="B115" s="9" t="s">
        <v>361</v>
      </c>
      <c r="C115" s="9" t="s">
        <v>361</v>
      </c>
      <c r="D115" s="9" t="s">
        <v>362</v>
      </c>
      <c r="E115" s="9" t="s">
        <v>16</v>
      </c>
      <c r="F115" s="9" t="s">
        <v>363</v>
      </c>
      <c r="G115" s="9" t="s">
        <v>23</v>
      </c>
      <c r="H115" s="14">
        <v>44757</v>
      </c>
      <c r="I115" s="9" t="s">
        <v>17</v>
      </c>
      <c r="J115" s="9" t="s">
        <v>364</v>
      </c>
    </row>
    <row r="116" s="3" customFormat="1" ht="28" customHeight="1" spans="1:10">
      <c r="A116" s="9">
        <v>112</v>
      </c>
      <c r="B116" s="9" t="s">
        <v>361</v>
      </c>
      <c r="C116" s="9" t="s">
        <v>361</v>
      </c>
      <c r="D116" s="9" t="s">
        <v>362</v>
      </c>
      <c r="E116" s="9" t="s">
        <v>16</v>
      </c>
      <c r="F116" s="9" t="s">
        <v>363</v>
      </c>
      <c r="G116" s="9" t="s">
        <v>23</v>
      </c>
      <c r="H116" s="14">
        <v>44724</v>
      </c>
      <c r="I116" s="9" t="s">
        <v>17</v>
      </c>
      <c r="J116" s="9" t="s">
        <v>365</v>
      </c>
    </row>
    <row r="117" s="3" customFormat="1" ht="28" customHeight="1" spans="1:10">
      <c r="A117" s="9">
        <v>113</v>
      </c>
      <c r="B117" s="9" t="s">
        <v>366</v>
      </c>
      <c r="C117" s="9" t="s">
        <v>367</v>
      </c>
      <c r="D117" s="9" t="s">
        <v>368</v>
      </c>
      <c r="E117" s="9" t="s">
        <v>16</v>
      </c>
      <c r="F117" s="9" t="s">
        <v>369</v>
      </c>
      <c r="G117" s="9" t="s">
        <v>23</v>
      </c>
      <c r="H117" s="14">
        <v>44667</v>
      </c>
      <c r="I117" s="9" t="s">
        <v>17</v>
      </c>
      <c r="J117" s="9" t="s">
        <v>370</v>
      </c>
    </row>
    <row r="118" s="3" customFormat="1" ht="28" customHeight="1" spans="1:10">
      <c r="A118" s="9">
        <v>114</v>
      </c>
      <c r="B118" s="9" t="s">
        <v>371</v>
      </c>
      <c r="C118" s="9" t="s">
        <v>372</v>
      </c>
      <c r="D118" s="9" t="s">
        <v>373</v>
      </c>
      <c r="E118" s="9" t="s">
        <v>16</v>
      </c>
      <c r="F118" s="9" t="s">
        <v>374</v>
      </c>
      <c r="G118" s="9" t="s">
        <v>125</v>
      </c>
      <c r="H118" s="14">
        <v>44574</v>
      </c>
      <c r="I118" s="9" t="s">
        <v>17</v>
      </c>
      <c r="J118" s="9" t="s">
        <v>375</v>
      </c>
    </row>
    <row r="119" s="3" customFormat="1" ht="28" customHeight="1" spans="1:10">
      <c r="A119" s="9">
        <v>115</v>
      </c>
      <c r="B119" s="9" t="s">
        <v>228</v>
      </c>
      <c r="C119" s="9" t="s">
        <v>229</v>
      </c>
      <c r="D119" s="9" t="s">
        <v>376</v>
      </c>
      <c r="E119" s="9" t="s">
        <v>16</v>
      </c>
      <c r="F119" s="9" t="s">
        <v>17</v>
      </c>
      <c r="G119" s="9" t="s">
        <v>23</v>
      </c>
      <c r="H119" s="14">
        <v>44737</v>
      </c>
      <c r="I119" s="9" t="s">
        <v>17</v>
      </c>
      <c r="J119" s="9" t="s">
        <v>377</v>
      </c>
    </row>
    <row r="120" s="3" customFormat="1" ht="28" customHeight="1" spans="1:10">
      <c r="A120" s="9">
        <v>116</v>
      </c>
      <c r="B120" s="9" t="s">
        <v>378</v>
      </c>
      <c r="C120" s="9" t="s">
        <v>379</v>
      </c>
      <c r="D120" s="9" t="s">
        <v>380</v>
      </c>
      <c r="E120" s="9" t="s">
        <v>16</v>
      </c>
      <c r="F120" s="9" t="s">
        <v>17</v>
      </c>
      <c r="G120" s="9" t="s">
        <v>23</v>
      </c>
      <c r="H120" s="14">
        <v>44727</v>
      </c>
      <c r="I120" s="9" t="s">
        <v>17</v>
      </c>
      <c r="J120" s="9" t="s">
        <v>381</v>
      </c>
    </row>
    <row r="121" s="3" customFormat="1" ht="28" customHeight="1" spans="1:10">
      <c r="A121" s="9">
        <v>117</v>
      </c>
      <c r="B121" s="9" t="s">
        <v>378</v>
      </c>
      <c r="C121" s="9" t="s">
        <v>379</v>
      </c>
      <c r="D121" s="9" t="s">
        <v>380</v>
      </c>
      <c r="E121" s="9" t="s">
        <v>16</v>
      </c>
      <c r="F121" s="9" t="s">
        <v>17</v>
      </c>
      <c r="G121" s="9" t="s">
        <v>23</v>
      </c>
      <c r="H121" s="14">
        <v>44641</v>
      </c>
      <c r="I121" s="9" t="s">
        <v>17</v>
      </c>
      <c r="J121" s="9" t="s">
        <v>382</v>
      </c>
    </row>
    <row r="122" s="3" customFormat="1" ht="28" customHeight="1" spans="1:10">
      <c r="A122" s="9">
        <v>118</v>
      </c>
      <c r="B122" s="9" t="s">
        <v>378</v>
      </c>
      <c r="C122" s="9" t="s">
        <v>379</v>
      </c>
      <c r="D122" s="9" t="s">
        <v>383</v>
      </c>
      <c r="E122" s="9" t="s">
        <v>16</v>
      </c>
      <c r="F122" s="9" t="s">
        <v>369</v>
      </c>
      <c r="G122" s="9" t="s">
        <v>384</v>
      </c>
      <c r="H122" s="14">
        <v>44670</v>
      </c>
      <c r="I122" s="9" t="s">
        <v>17</v>
      </c>
      <c r="J122" s="9" t="s">
        <v>385</v>
      </c>
    </row>
    <row r="123" s="3" customFormat="1" ht="28" customHeight="1" spans="1:10">
      <c r="A123" s="9">
        <v>119</v>
      </c>
      <c r="B123" s="9" t="s">
        <v>195</v>
      </c>
      <c r="C123" s="9" t="s">
        <v>196</v>
      </c>
      <c r="D123" s="9" t="s">
        <v>386</v>
      </c>
      <c r="E123" s="9" t="s">
        <v>16</v>
      </c>
      <c r="F123" s="9" t="s">
        <v>17</v>
      </c>
      <c r="G123" s="9" t="s">
        <v>18</v>
      </c>
      <c r="H123" s="14">
        <v>44740</v>
      </c>
      <c r="I123" s="9" t="s">
        <v>17</v>
      </c>
      <c r="J123" s="9" t="s">
        <v>387</v>
      </c>
    </row>
    <row r="124" s="3" customFormat="1" ht="28" customHeight="1" spans="1:10">
      <c r="A124" s="9">
        <v>120</v>
      </c>
      <c r="B124" s="9" t="s">
        <v>388</v>
      </c>
      <c r="C124" s="9" t="s">
        <v>389</v>
      </c>
      <c r="D124" s="9" t="s">
        <v>386</v>
      </c>
      <c r="E124" s="9" t="s">
        <v>16</v>
      </c>
      <c r="F124" s="9" t="s">
        <v>71</v>
      </c>
      <c r="G124" s="9" t="s">
        <v>18</v>
      </c>
      <c r="H124" s="14">
        <v>44737</v>
      </c>
      <c r="I124" s="9" t="s">
        <v>17</v>
      </c>
      <c r="J124" s="9" t="s">
        <v>390</v>
      </c>
    </row>
    <row r="125" s="3" customFormat="1" ht="28" customHeight="1" spans="1:10">
      <c r="A125" s="9">
        <v>121</v>
      </c>
      <c r="B125" s="9" t="s">
        <v>391</v>
      </c>
      <c r="C125" s="9" t="s">
        <v>392</v>
      </c>
      <c r="D125" s="9" t="s">
        <v>393</v>
      </c>
      <c r="E125" s="9" t="s">
        <v>16</v>
      </c>
      <c r="F125" s="9" t="s">
        <v>17</v>
      </c>
      <c r="G125" s="9" t="s">
        <v>18</v>
      </c>
      <c r="H125" s="14">
        <v>44750</v>
      </c>
      <c r="I125" s="9" t="s">
        <v>17</v>
      </c>
      <c r="J125" s="9" t="s">
        <v>394</v>
      </c>
    </row>
    <row r="126" s="3" customFormat="1" ht="28" customHeight="1" spans="1:10">
      <c r="A126" s="9">
        <v>122</v>
      </c>
      <c r="B126" s="9" t="s">
        <v>391</v>
      </c>
      <c r="C126" s="9" t="s">
        <v>392</v>
      </c>
      <c r="D126" s="9" t="s">
        <v>393</v>
      </c>
      <c r="E126" s="9" t="s">
        <v>16</v>
      </c>
      <c r="F126" s="9" t="s">
        <v>17</v>
      </c>
      <c r="G126" s="9" t="s">
        <v>18</v>
      </c>
      <c r="H126" s="14">
        <v>44746</v>
      </c>
      <c r="I126" s="9" t="s">
        <v>17</v>
      </c>
      <c r="J126" s="9" t="s">
        <v>395</v>
      </c>
    </row>
    <row r="127" s="3" customFormat="1" ht="28" customHeight="1" spans="1:10">
      <c r="A127" s="9">
        <v>123</v>
      </c>
      <c r="B127" s="9" t="s">
        <v>396</v>
      </c>
      <c r="C127" s="9" t="s">
        <v>397</v>
      </c>
      <c r="D127" s="9" t="s">
        <v>398</v>
      </c>
      <c r="E127" s="9" t="s">
        <v>16</v>
      </c>
      <c r="F127" s="9" t="s">
        <v>17</v>
      </c>
      <c r="G127" s="9" t="s">
        <v>18</v>
      </c>
      <c r="H127" s="14">
        <v>44736</v>
      </c>
      <c r="I127" s="9" t="s">
        <v>17</v>
      </c>
      <c r="J127" s="9" t="s">
        <v>399</v>
      </c>
    </row>
    <row r="128" s="3" customFormat="1" ht="28" customHeight="1" spans="1:10">
      <c r="A128" s="9">
        <v>124</v>
      </c>
      <c r="B128" s="9" t="s">
        <v>260</v>
      </c>
      <c r="C128" s="9" t="s">
        <v>261</v>
      </c>
      <c r="D128" s="9" t="s">
        <v>329</v>
      </c>
      <c r="E128" s="9" t="s">
        <v>16</v>
      </c>
      <c r="F128" s="9" t="s">
        <v>132</v>
      </c>
      <c r="G128" s="9" t="s">
        <v>213</v>
      </c>
      <c r="H128" s="14">
        <v>44740</v>
      </c>
      <c r="I128" s="9" t="s">
        <v>132</v>
      </c>
      <c r="J128" s="9" t="s">
        <v>400</v>
      </c>
    </row>
    <row r="129" s="3" customFormat="1" ht="28" customHeight="1" spans="1:10">
      <c r="A129" s="9">
        <v>125</v>
      </c>
      <c r="B129" s="9" t="s">
        <v>260</v>
      </c>
      <c r="C129" s="9" t="s">
        <v>261</v>
      </c>
      <c r="D129" s="9" t="s">
        <v>331</v>
      </c>
      <c r="E129" s="9" t="s">
        <v>16</v>
      </c>
      <c r="F129" s="9" t="s">
        <v>132</v>
      </c>
      <c r="G129" s="9" t="s">
        <v>213</v>
      </c>
      <c r="H129" s="14">
        <v>44749</v>
      </c>
      <c r="I129" s="9" t="s">
        <v>132</v>
      </c>
      <c r="J129" s="9" t="s">
        <v>401</v>
      </c>
    </row>
    <row r="130" s="3" customFormat="1" ht="28" customHeight="1" spans="1:10">
      <c r="A130" s="9">
        <v>126</v>
      </c>
      <c r="B130" s="9" t="s">
        <v>402</v>
      </c>
      <c r="C130" s="9" t="s">
        <v>403</v>
      </c>
      <c r="D130" s="9" t="s">
        <v>341</v>
      </c>
      <c r="E130" s="9" t="s">
        <v>16</v>
      </c>
      <c r="F130" s="9" t="s">
        <v>404</v>
      </c>
      <c r="G130" s="9" t="s">
        <v>169</v>
      </c>
      <c r="H130" s="14">
        <v>44590</v>
      </c>
      <c r="I130" s="9" t="s">
        <v>132</v>
      </c>
      <c r="J130" s="9" t="s">
        <v>405</v>
      </c>
    </row>
    <row r="131" s="3" customFormat="1" ht="28" customHeight="1" spans="1:10">
      <c r="A131" s="9">
        <v>127</v>
      </c>
      <c r="B131" s="9" t="s">
        <v>260</v>
      </c>
      <c r="C131" s="9" t="s">
        <v>261</v>
      </c>
      <c r="D131" s="9" t="s">
        <v>346</v>
      </c>
      <c r="E131" s="9" t="s">
        <v>16</v>
      </c>
      <c r="F131" s="9" t="s">
        <v>132</v>
      </c>
      <c r="G131" s="9" t="s">
        <v>213</v>
      </c>
      <c r="H131" s="14">
        <v>44750</v>
      </c>
      <c r="I131" s="9" t="s">
        <v>132</v>
      </c>
      <c r="J131" s="9" t="s">
        <v>406</v>
      </c>
    </row>
    <row r="132" s="3" customFormat="1" ht="28" customHeight="1" spans="1:10">
      <c r="A132" s="9">
        <v>128</v>
      </c>
      <c r="B132" s="9" t="s">
        <v>134</v>
      </c>
      <c r="C132" s="9" t="s">
        <v>135</v>
      </c>
      <c r="D132" s="9" t="s">
        <v>355</v>
      </c>
      <c r="E132" s="9" t="s">
        <v>16</v>
      </c>
      <c r="F132" s="9" t="s">
        <v>132</v>
      </c>
      <c r="G132" s="9" t="s">
        <v>23</v>
      </c>
      <c r="H132" s="14">
        <v>44716</v>
      </c>
      <c r="I132" s="9" t="s">
        <v>132</v>
      </c>
      <c r="J132" s="9" t="s">
        <v>407</v>
      </c>
    </row>
    <row r="133" s="3" customFormat="1" ht="28" customHeight="1" spans="1:10">
      <c r="A133" s="9">
        <v>129</v>
      </c>
      <c r="B133" s="9" t="s">
        <v>408</v>
      </c>
      <c r="C133" s="9" t="s">
        <v>409</v>
      </c>
      <c r="D133" s="9" t="s">
        <v>410</v>
      </c>
      <c r="E133" s="9" t="s">
        <v>16</v>
      </c>
      <c r="F133" s="9" t="s">
        <v>411</v>
      </c>
      <c r="G133" s="9" t="s">
        <v>23</v>
      </c>
      <c r="H133" s="14">
        <v>44683</v>
      </c>
      <c r="I133" s="9" t="s">
        <v>132</v>
      </c>
      <c r="J133" s="9" t="s">
        <v>412</v>
      </c>
    </row>
    <row r="134" s="3" customFormat="1" ht="28" customHeight="1" spans="1:10">
      <c r="A134" s="9">
        <v>130</v>
      </c>
      <c r="B134" s="9" t="s">
        <v>408</v>
      </c>
      <c r="C134" s="9" t="s">
        <v>409</v>
      </c>
      <c r="D134" s="9" t="s">
        <v>410</v>
      </c>
      <c r="E134" s="9" t="s">
        <v>16</v>
      </c>
      <c r="F134" s="9" t="s">
        <v>411</v>
      </c>
      <c r="G134" s="9" t="s">
        <v>23</v>
      </c>
      <c r="H134" s="14">
        <v>44718</v>
      </c>
      <c r="I134" s="9" t="s">
        <v>132</v>
      </c>
      <c r="J134" s="9" t="s">
        <v>413</v>
      </c>
    </row>
    <row r="135" s="3" customFormat="1" ht="28" customHeight="1" spans="1:10">
      <c r="A135" s="9">
        <v>131</v>
      </c>
      <c r="B135" s="9" t="s">
        <v>414</v>
      </c>
      <c r="C135" s="9" t="s">
        <v>415</v>
      </c>
      <c r="D135" s="9" t="s">
        <v>410</v>
      </c>
      <c r="E135" s="9" t="s">
        <v>16</v>
      </c>
      <c r="F135" s="9" t="s">
        <v>132</v>
      </c>
      <c r="G135" s="9" t="s">
        <v>23</v>
      </c>
      <c r="H135" s="14">
        <v>44513</v>
      </c>
      <c r="I135" s="9" t="s">
        <v>132</v>
      </c>
      <c r="J135" s="9" t="s">
        <v>416</v>
      </c>
    </row>
    <row r="136" s="3" customFormat="1" ht="28" customHeight="1" spans="1:10">
      <c r="A136" s="9">
        <v>132</v>
      </c>
      <c r="B136" s="9" t="s">
        <v>245</v>
      </c>
      <c r="C136" s="9" t="s">
        <v>246</v>
      </c>
      <c r="D136" s="9" t="s">
        <v>410</v>
      </c>
      <c r="E136" s="9" t="s">
        <v>16</v>
      </c>
      <c r="F136" s="9" t="s">
        <v>417</v>
      </c>
      <c r="G136" s="9" t="s">
        <v>213</v>
      </c>
      <c r="H136" s="14">
        <v>44725</v>
      </c>
      <c r="I136" s="9" t="s">
        <v>132</v>
      </c>
      <c r="J136" s="9" t="s">
        <v>418</v>
      </c>
    </row>
    <row r="137" s="3" customFormat="1" ht="28" customHeight="1" spans="1:10">
      <c r="A137" s="9">
        <v>133</v>
      </c>
      <c r="B137" s="9" t="s">
        <v>419</v>
      </c>
      <c r="C137" s="9" t="s">
        <v>420</v>
      </c>
      <c r="D137" s="9" t="s">
        <v>368</v>
      </c>
      <c r="E137" s="9" t="s">
        <v>16</v>
      </c>
      <c r="F137" s="9" t="s">
        <v>154</v>
      </c>
      <c r="G137" s="9" t="s">
        <v>23</v>
      </c>
      <c r="H137" s="14">
        <v>44575</v>
      </c>
      <c r="I137" s="9" t="s">
        <v>132</v>
      </c>
      <c r="J137" s="9" t="s">
        <v>421</v>
      </c>
    </row>
    <row r="138" s="3" customFormat="1" ht="28" customHeight="1" spans="1:10">
      <c r="A138" s="9">
        <v>134</v>
      </c>
      <c r="B138" s="9" t="s">
        <v>422</v>
      </c>
      <c r="C138" s="9" t="s">
        <v>423</v>
      </c>
      <c r="D138" s="9" t="s">
        <v>380</v>
      </c>
      <c r="E138" s="9" t="s">
        <v>16</v>
      </c>
      <c r="F138" s="9" t="s">
        <v>424</v>
      </c>
      <c r="G138" s="9" t="s">
        <v>23</v>
      </c>
      <c r="H138" s="14">
        <v>44571</v>
      </c>
      <c r="I138" s="9" t="s">
        <v>132</v>
      </c>
      <c r="J138" s="9" t="s">
        <v>425</v>
      </c>
    </row>
    <row r="139" s="3" customFormat="1" ht="28" customHeight="1" spans="1:10">
      <c r="A139" s="9">
        <v>135</v>
      </c>
      <c r="B139" s="9" t="s">
        <v>422</v>
      </c>
      <c r="C139" s="9" t="s">
        <v>426</v>
      </c>
      <c r="D139" s="9" t="s">
        <v>380</v>
      </c>
      <c r="E139" s="9" t="s">
        <v>16</v>
      </c>
      <c r="F139" s="9" t="s">
        <v>424</v>
      </c>
      <c r="G139" s="9" t="s">
        <v>23</v>
      </c>
      <c r="H139" s="14">
        <v>44676</v>
      </c>
      <c r="I139" s="9" t="s">
        <v>132</v>
      </c>
      <c r="J139" s="9" t="s">
        <v>427</v>
      </c>
    </row>
    <row r="140" s="3" customFormat="1" ht="28" customHeight="1" spans="1:10">
      <c r="A140" s="9">
        <v>136</v>
      </c>
      <c r="B140" s="9" t="s">
        <v>428</v>
      </c>
      <c r="C140" s="9" t="s">
        <v>429</v>
      </c>
      <c r="D140" s="9" t="s">
        <v>386</v>
      </c>
      <c r="E140" s="9" t="s">
        <v>16</v>
      </c>
      <c r="F140" s="9" t="s">
        <v>132</v>
      </c>
      <c r="G140" s="9" t="s">
        <v>18</v>
      </c>
      <c r="H140" s="14">
        <v>44666</v>
      </c>
      <c r="I140" s="9" t="s">
        <v>132</v>
      </c>
      <c r="J140" s="9" t="s">
        <v>430</v>
      </c>
    </row>
    <row r="141" s="3" customFormat="1" ht="28" customHeight="1" spans="1:10">
      <c r="A141" s="9">
        <v>137</v>
      </c>
      <c r="B141" s="9" t="s">
        <v>431</v>
      </c>
      <c r="C141" s="9" t="s">
        <v>432</v>
      </c>
      <c r="D141" s="9" t="s">
        <v>386</v>
      </c>
      <c r="E141" s="9" t="s">
        <v>16</v>
      </c>
      <c r="F141" s="9" t="s">
        <v>132</v>
      </c>
      <c r="G141" s="9" t="s">
        <v>433</v>
      </c>
      <c r="H141" s="14">
        <v>44590</v>
      </c>
      <c r="I141" s="9" t="s">
        <v>132</v>
      </c>
      <c r="J141" s="9" t="s">
        <v>434</v>
      </c>
    </row>
    <row r="142" s="3" customFormat="1" ht="28" customHeight="1" spans="1:10">
      <c r="A142" s="9">
        <v>138</v>
      </c>
      <c r="B142" s="9" t="s">
        <v>435</v>
      </c>
      <c r="C142" s="9" t="s">
        <v>436</v>
      </c>
      <c r="D142" s="9" t="s">
        <v>437</v>
      </c>
      <c r="E142" s="9" t="s">
        <v>16</v>
      </c>
      <c r="F142" s="9" t="s">
        <v>438</v>
      </c>
      <c r="G142" s="9" t="s">
        <v>23</v>
      </c>
      <c r="H142" s="14">
        <v>44654</v>
      </c>
      <c r="I142" s="9" t="s">
        <v>132</v>
      </c>
      <c r="J142" s="9" t="s">
        <v>439</v>
      </c>
    </row>
    <row r="143" s="3" customFormat="1" ht="28" customHeight="1" spans="1:10">
      <c r="A143" s="9">
        <v>139</v>
      </c>
      <c r="B143" s="9" t="s">
        <v>179</v>
      </c>
      <c r="C143" s="9" t="s">
        <v>180</v>
      </c>
      <c r="D143" s="9" t="s">
        <v>393</v>
      </c>
      <c r="E143" s="9" t="s">
        <v>16</v>
      </c>
      <c r="F143" s="9" t="s">
        <v>440</v>
      </c>
      <c r="G143" s="9" t="s">
        <v>23</v>
      </c>
      <c r="H143" s="14">
        <v>44709</v>
      </c>
      <c r="I143" s="9" t="s">
        <v>132</v>
      </c>
      <c r="J143" s="9" t="s">
        <v>441</v>
      </c>
    </row>
    <row r="144" s="3" customFormat="1" ht="28" customHeight="1" spans="1:10">
      <c r="A144" s="9">
        <v>140</v>
      </c>
      <c r="B144" s="9" t="s">
        <v>442</v>
      </c>
      <c r="C144" s="9" t="s">
        <v>443</v>
      </c>
      <c r="D144" s="9" t="s">
        <v>383</v>
      </c>
      <c r="E144" s="9" t="s">
        <v>16</v>
      </c>
      <c r="F144" s="9" t="s">
        <v>444</v>
      </c>
      <c r="G144" s="9" t="s">
        <v>23</v>
      </c>
      <c r="H144" s="14">
        <v>44576</v>
      </c>
      <c r="I144" s="9" t="s">
        <v>132</v>
      </c>
      <c r="J144" s="9" t="s">
        <v>445</v>
      </c>
    </row>
    <row r="145" s="3" customFormat="1" ht="28" customHeight="1" spans="1:10">
      <c r="A145" s="9">
        <v>141</v>
      </c>
      <c r="B145" s="9" t="s">
        <v>446</v>
      </c>
      <c r="C145" s="9" t="s">
        <v>447</v>
      </c>
      <c r="D145" s="9" t="s">
        <v>383</v>
      </c>
      <c r="E145" s="9" t="s">
        <v>16</v>
      </c>
      <c r="F145" s="9" t="s">
        <v>448</v>
      </c>
      <c r="G145" s="9" t="s">
        <v>125</v>
      </c>
      <c r="H145" s="14">
        <v>44541</v>
      </c>
      <c r="I145" s="9" t="s">
        <v>132</v>
      </c>
      <c r="J145" s="9" t="s">
        <v>449</v>
      </c>
    </row>
    <row r="146" s="3" customFormat="1" ht="28" customHeight="1" spans="1:10">
      <c r="A146" s="9">
        <v>142</v>
      </c>
      <c r="B146" s="9" t="s">
        <v>34</v>
      </c>
      <c r="C146" s="9" t="s">
        <v>35</v>
      </c>
      <c r="D146" s="9" t="s">
        <v>450</v>
      </c>
      <c r="E146" s="9" t="s">
        <v>16</v>
      </c>
      <c r="F146" s="9" t="s">
        <v>17</v>
      </c>
      <c r="G146" s="9" t="s">
        <v>23</v>
      </c>
      <c r="H146" s="14">
        <v>44695</v>
      </c>
      <c r="I146" s="9" t="s">
        <v>17</v>
      </c>
      <c r="J146" s="9" t="s">
        <v>451</v>
      </c>
    </row>
    <row r="147" s="3" customFormat="1" ht="28" customHeight="1" spans="1:10">
      <c r="A147" s="9">
        <v>143</v>
      </c>
      <c r="B147" s="9" t="s">
        <v>452</v>
      </c>
      <c r="C147" s="9" t="s">
        <v>453</v>
      </c>
      <c r="D147" s="9" t="s">
        <v>454</v>
      </c>
      <c r="E147" s="9" t="s">
        <v>16</v>
      </c>
      <c r="F147" s="9" t="s">
        <v>17</v>
      </c>
      <c r="G147" s="9" t="s">
        <v>23</v>
      </c>
      <c r="H147" s="14">
        <v>44627</v>
      </c>
      <c r="I147" s="9" t="s">
        <v>17</v>
      </c>
      <c r="J147" s="9" t="s">
        <v>455</v>
      </c>
    </row>
    <row r="148" s="3" customFormat="1" ht="28" customHeight="1" spans="1:10">
      <c r="A148" s="9">
        <v>144</v>
      </c>
      <c r="B148" s="9" t="s">
        <v>456</v>
      </c>
      <c r="C148" s="9" t="s">
        <v>457</v>
      </c>
      <c r="D148" s="9" t="s">
        <v>454</v>
      </c>
      <c r="E148" s="9" t="s">
        <v>16</v>
      </c>
      <c r="F148" s="9" t="s">
        <v>458</v>
      </c>
      <c r="G148" s="9" t="s">
        <v>23</v>
      </c>
      <c r="H148" s="14">
        <v>44625</v>
      </c>
      <c r="I148" s="9" t="s">
        <v>17</v>
      </c>
      <c r="J148" s="9" t="s">
        <v>459</v>
      </c>
    </row>
    <row r="149" s="3" customFormat="1" ht="28" customHeight="1" spans="1:10">
      <c r="A149" s="9">
        <v>145</v>
      </c>
      <c r="B149" s="9" t="s">
        <v>460</v>
      </c>
      <c r="C149" s="9" t="s">
        <v>461</v>
      </c>
      <c r="D149" s="9" t="s">
        <v>462</v>
      </c>
      <c r="E149" s="9" t="s">
        <v>16</v>
      </c>
      <c r="F149" s="9" t="s">
        <v>17</v>
      </c>
      <c r="G149" s="9" t="s">
        <v>23</v>
      </c>
      <c r="H149" s="14">
        <v>44719</v>
      </c>
      <c r="I149" s="9" t="s">
        <v>17</v>
      </c>
      <c r="J149" s="9" t="s">
        <v>463</v>
      </c>
    </row>
    <row r="150" s="3" customFormat="1" ht="28" customHeight="1" spans="1:10">
      <c r="A150" s="9">
        <v>146</v>
      </c>
      <c r="B150" s="9" t="s">
        <v>460</v>
      </c>
      <c r="C150" s="9" t="s">
        <v>461</v>
      </c>
      <c r="D150" s="9" t="s">
        <v>462</v>
      </c>
      <c r="E150" s="9" t="s">
        <v>16</v>
      </c>
      <c r="F150" s="9" t="s">
        <v>17</v>
      </c>
      <c r="G150" s="9" t="s">
        <v>23</v>
      </c>
      <c r="H150" s="14">
        <v>44692</v>
      </c>
      <c r="I150" s="9" t="s">
        <v>17</v>
      </c>
      <c r="J150" s="9" t="s">
        <v>464</v>
      </c>
    </row>
    <row r="151" s="3" customFormat="1" ht="28" customHeight="1" spans="1:10">
      <c r="A151" s="9">
        <v>147</v>
      </c>
      <c r="B151" s="9" t="s">
        <v>465</v>
      </c>
      <c r="C151" s="9" t="s">
        <v>466</v>
      </c>
      <c r="D151" s="9" t="s">
        <v>462</v>
      </c>
      <c r="E151" s="9" t="s">
        <v>16</v>
      </c>
      <c r="F151" s="9" t="s">
        <v>17</v>
      </c>
      <c r="G151" s="9" t="s">
        <v>23</v>
      </c>
      <c r="H151" s="14">
        <v>44713</v>
      </c>
      <c r="I151" s="9" t="s">
        <v>17</v>
      </c>
      <c r="J151" s="9" t="s">
        <v>467</v>
      </c>
    </row>
    <row r="152" s="3" customFormat="1" ht="28" customHeight="1" spans="1:10">
      <c r="A152" s="9">
        <v>148</v>
      </c>
      <c r="B152" s="9" t="s">
        <v>465</v>
      </c>
      <c r="C152" s="9" t="s">
        <v>466</v>
      </c>
      <c r="D152" s="9" t="s">
        <v>468</v>
      </c>
      <c r="E152" s="9" t="s">
        <v>16</v>
      </c>
      <c r="F152" s="9" t="s">
        <v>17</v>
      </c>
      <c r="G152" s="9" t="s">
        <v>23</v>
      </c>
      <c r="H152" s="14">
        <v>44703</v>
      </c>
      <c r="I152" s="9" t="s">
        <v>17</v>
      </c>
      <c r="J152" s="9" t="s">
        <v>469</v>
      </c>
    </row>
    <row r="153" s="3" customFormat="1" ht="28" customHeight="1" spans="1:10">
      <c r="A153" s="9">
        <v>149</v>
      </c>
      <c r="B153" s="9" t="s">
        <v>470</v>
      </c>
      <c r="C153" s="9" t="s">
        <v>471</v>
      </c>
      <c r="D153" s="9" t="s">
        <v>472</v>
      </c>
      <c r="E153" s="9" t="s">
        <v>16</v>
      </c>
      <c r="F153" s="9" t="s">
        <v>473</v>
      </c>
      <c r="G153" s="9" t="s">
        <v>125</v>
      </c>
      <c r="H153" s="14">
        <v>44604</v>
      </c>
      <c r="I153" s="9" t="s">
        <v>17</v>
      </c>
      <c r="J153" s="9" t="s">
        <v>474</v>
      </c>
    </row>
    <row r="154" s="3" customFormat="1" ht="28" customHeight="1" spans="1:10">
      <c r="A154" s="9">
        <v>150</v>
      </c>
      <c r="B154" s="9" t="s">
        <v>470</v>
      </c>
      <c r="C154" s="9" t="s">
        <v>471</v>
      </c>
      <c r="D154" s="9" t="s">
        <v>472</v>
      </c>
      <c r="E154" s="9" t="s">
        <v>16</v>
      </c>
      <c r="F154" s="9" t="s">
        <v>475</v>
      </c>
      <c r="G154" s="9" t="s">
        <v>23</v>
      </c>
      <c r="H154" s="14">
        <v>44602</v>
      </c>
      <c r="I154" s="9" t="s">
        <v>17</v>
      </c>
      <c r="J154" s="9" t="s">
        <v>476</v>
      </c>
    </row>
    <row r="155" s="3" customFormat="1" ht="28" customHeight="1" spans="1:10">
      <c r="A155" s="9">
        <v>151</v>
      </c>
      <c r="B155" s="9" t="s">
        <v>477</v>
      </c>
      <c r="C155" s="9" t="s">
        <v>478</v>
      </c>
      <c r="D155" s="9" t="s">
        <v>472</v>
      </c>
      <c r="E155" s="9" t="s">
        <v>16</v>
      </c>
      <c r="F155" s="9" t="s">
        <v>479</v>
      </c>
      <c r="G155" s="9" t="s">
        <v>23</v>
      </c>
      <c r="H155" s="14">
        <v>44672</v>
      </c>
      <c r="I155" s="9" t="s">
        <v>17</v>
      </c>
      <c r="J155" s="9" t="s">
        <v>480</v>
      </c>
    </row>
    <row r="156" s="3" customFormat="1" ht="28" customHeight="1" spans="1:10">
      <c r="A156" s="9">
        <v>152</v>
      </c>
      <c r="B156" s="9" t="s">
        <v>465</v>
      </c>
      <c r="C156" s="9" t="s">
        <v>466</v>
      </c>
      <c r="D156" s="9" t="s">
        <v>481</v>
      </c>
      <c r="E156" s="9" t="s">
        <v>16</v>
      </c>
      <c r="F156" s="9" t="s">
        <v>17</v>
      </c>
      <c r="G156" s="9" t="s">
        <v>23</v>
      </c>
      <c r="H156" s="14">
        <v>44654</v>
      </c>
      <c r="I156" s="9" t="s">
        <v>17</v>
      </c>
      <c r="J156" s="9" t="s">
        <v>482</v>
      </c>
    </row>
    <row r="157" s="3" customFormat="1" ht="28" customHeight="1" spans="1:10">
      <c r="A157" s="9">
        <v>153</v>
      </c>
      <c r="B157" s="9" t="s">
        <v>187</v>
      </c>
      <c r="C157" s="9" t="s">
        <v>188</v>
      </c>
      <c r="D157" s="9" t="s">
        <v>481</v>
      </c>
      <c r="E157" s="9" t="s">
        <v>16</v>
      </c>
      <c r="F157" s="9" t="s">
        <v>17</v>
      </c>
      <c r="G157" s="9" t="s">
        <v>23</v>
      </c>
      <c r="H157" s="14">
        <v>44720</v>
      </c>
      <c r="I157" s="9" t="s">
        <v>17</v>
      </c>
      <c r="J157" s="9" t="s">
        <v>483</v>
      </c>
    </row>
    <row r="158" s="3" customFormat="1" ht="28" customHeight="1" spans="1:10">
      <c r="A158" s="9">
        <v>154</v>
      </c>
      <c r="B158" s="9" t="s">
        <v>484</v>
      </c>
      <c r="C158" s="9" t="s">
        <v>485</v>
      </c>
      <c r="D158" s="9" t="s">
        <v>481</v>
      </c>
      <c r="E158" s="9" t="s">
        <v>16</v>
      </c>
      <c r="F158" s="9" t="s">
        <v>486</v>
      </c>
      <c r="G158" s="9" t="s">
        <v>125</v>
      </c>
      <c r="H158" s="14">
        <v>44613</v>
      </c>
      <c r="I158" s="9" t="s">
        <v>17</v>
      </c>
      <c r="J158" s="9" t="s">
        <v>487</v>
      </c>
    </row>
    <row r="159" s="3" customFormat="1" ht="28" customHeight="1" spans="1:10">
      <c r="A159" s="9">
        <v>155</v>
      </c>
      <c r="B159" s="9" t="s">
        <v>228</v>
      </c>
      <c r="C159" s="9" t="s">
        <v>229</v>
      </c>
      <c r="D159" s="9" t="s">
        <v>488</v>
      </c>
      <c r="E159" s="9" t="s">
        <v>16</v>
      </c>
      <c r="F159" s="9" t="s">
        <v>17</v>
      </c>
      <c r="G159" s="9" t="s">
        <v>23</v>
      </c>
      <c r="H159" s="14">
        <v>44605</v>
      </c>
      <c r="I159" s="9" t="s">
        <v>17</v>
      </c>
      <c r="J159" s="9" t="s">
        <v>489</v>
      </c>
    </row>
    <row r="160" s="3" customFormat="1" ht="28" customHeight="1" spans="1:10">
      <c r="A160" s="9">
        <v>156</v>
      </c>
      <c r="B160" s="9" t="s">
        <v>490</v>
      </c>
      <c r="C160" s="9" t="s">
        <v>491</v>
      </c>
      <c r="D160" s="9" t="s">
        <v>488</v>
      </c>
      <c r="E160" s="9" t="s">
        <v>16</v>
      </c>
      <c r="F160" s="9" t="s">
        <v>492</v>
      </c>
      <c r="G160" s="9" t="s">
        <v>23</v>
      </c>
      <c r="H160" s="14">
        <v>44658</v>
      </c>
      <c r="I160" s="9" t="s">
        <v>17</v>
      </c>
      <c r="J160" s="9" t="s">
        <v>493</v>
      </c>
    </row>
    <row r="161" s="3" customFormat="1" ht="28" customHeight="1" spans="1:10">
      <c r="A161" s="9">
        <v>157</v>
      </c>
      <c r="B161" s="9" t="s">
        <v>187</v>
      </c>
      <c r="C161" s="9" t="s">
        <v>188</v>
      </c>
      <c r="D161" s="9" t="s">
        <v>488</v>
      </c>
      <c r="E161" s="9" t="s">
        <v>16</v>
      </c>
      <c r="F161" s="9" t="s">
        <v>17</v>
      </c>
      <c r="G161" s="9" t="s">
        <v>23</v>
      </c>
      <c r="H161" s="14">
        <v>44574</v>
      </c>
      <c r="I161" s="9" t="s">
        <v>17</v>
      </c>
      <c r="J161" s="9" t="s">
        <v>494</v>
      </c>
    </row>
    <row r="162" s="3" customFormat="1" ht="28" customHeight="1" spans="1:10">
      <c r="A162" s="9">
        <v>158</v>
      </c>
      <c r="B162" s="9" t="s">
        <v>191</v>
      </c>
      <c r="C162" s="9" t="s">
        <v>192</v>
      </c>
      <c r="D162" s="9" t="s">
        <v>189</v>
      </c>
      <c r="E162" s="9" t="s">
        <v>16</v>
      </c>
      <c r="F162" s="9" t="s">
        <v>17</v>
      </c>
      <c r="G162" s="9" t="s">
        <v>23</v>
      </c>
      <c r="H162" s="14">
        <v>44748</v>
      </c>
      <c r="I162" s="9" t="s">
        <v>17</v>
      </c>
      <c r="J162" s="9" t="s">
        <v>495</v>
      </c>
    </row>
    <row r="163" s="3" customFormat="1" ht="28" customHeight="1" spans="1:10">
      <c r="A163" s="9">
        <v>159</v>
      </c>
      <c r="B163" s="9" t="s">
        <v>228</v>
      </c>
      <c r="C163" s="9" t="s">
        <v>229</v>
      </c>
      <c r="D163" s="9" t="s">
        <v>189</v>
      </c>
      <c r="E163" s="9" t="s">
        <v>16</v>
      </c>
      <c r="F163" s="9" t="s">
        <v>231</v>
      </c>
      <c r="G163" s="9" t="s">
        <v>23</v>
      </c>
      <c r="H163" s="14">
        <v>44686</v>
      </c>
      <c r="I163" s="9" t="s">
        <v>17</v>
      </c>
      <c r="J163" s="9" t="s">
        <v>496</v>
      </c>
    </row>
    <row r="164" s="3" customFormat="1" ht="28" customHeight="1" spans="1:10">
      <c r="A164" s="9">
        <v>160</v>
      </c>
      <c r="B164" s="9" t="s">
        <v>187</v>
      </c>
      <c r="C164" s="9" t="s">
        <v>188</v>
      </c>
      <c r="D164" s="9" t="s">
        <v>189</v>
      </c>
      <c r="E164" s="9" t="s">
        <v>16</v>
      </c>
      <c r="F164" s="9" t="s">
        <v>17</v>
      </c>
      <c r="G164" s="9" t="s">
        <v>23</v>
      </c>
      <c r="H164" s="14">
        <v>44678</v>
      </c>
      <c r="I164" s="9" t="s">
        <v>17</v>
      </c>
      <c r="J164" s="9" t="s">
        <v>497</v>
      </c>
    </row>
    <row r="165" s="3" customFormat="1" ht="28" customHeight="1" spans="1:10">
      <c r="A165" s="9">
        <v>161</v>
      </c>
      <c r="B165" s="9" t="s">
        <v>460</v>
      </c>
      <c r="C165" s="9" t="s">
        <v>461</v>
      </c>
      <c r="D165" s="9" t="s">
        <v>498</v>
      </c>
      <c r="E165" s="9" t="s">
        <v>16</v>
      </c>
      <c r="F165" s="9" t="s">
        <v>17</v>
      </c>
      <c r="G165" s="9" t="s">
        <v>23</v>
      </c>
      <c r="H165" s="14">
        <v>44714</v>
      </c>
      <c r="I165" s="9" t="s">
        <v>17</v>
      </c>
      <c r="J165" s="9" t="s">
        <v>499</v>
      </c>
    </row>
    <row r="166" s="3" customFormat="1" ht="28" customHeight="1" spans="1:10">
      <c r="A166" s="9">
        <v>162</v>
      </c>
      <c r="B166" s="9" t="s">
        <v>500</v>
      </c>
      <c r="C166" s="9" t="s">
        <v>501</v>
      </c>
      <c r="D166" s="9" t="s">
        <v>450</v>
      </c>
      <c r="E166" s="9" t="s">
        <v>16</v>
      </c>
      <c r="F166" s="9" t="s">
        <v>502</v>
      </c>
      <c r="G166" s="9" t="s">
        <v>213</v>
      </c>
      <c r="H166" s="14">
        <v>44732</v>
      </c>
      <c r="I166" s="9" t="s">
        <v>132</v>
      </c>
      <c r="J166" s="9" t="s">
        <v>503</v>
      </c>
    </row>
    <row r="167" s="3" customFormat="1" ht="28" customHeight="1" spans="1:10">
      <c r="A167" s="9">
        <v>163</v>
      </c>
      <c r="B167" s="9" t="s">
        <v>504</v>
      </c>
      <c r="C167" s="9" t="s">
        <v>505</v>
      </c>
      <c r="D167" s="9" t="s">
        <v>450</v>
      </c>
      <c r="E167" s="9" t="s">
        <v>16</v>
      </c>
      <c r="F167" s="9" t="s">
        <v>506</v>
      </c>
      <c r="G167" s="9" t="s">
        <v>23</v>
      </c>
      <c r="H167" s="14">
        <v>44713</v>
      </c>
      <c r="I167" s="9" t="s">
        <v>132</v>
      </c>
      <c r="J167" s="9" t="s">
        <v>507</v>
      </c>
    </row>
    <row r="168" s="3" customFormat="1" ht="28" customHeight="1" spans="1:10">
      <c r="A168" s="9">
        <v>164</v>
      </c>
      <c r="B168" s="9" t="s">
        <v>260</v>
      </c>
      <c r="C168" s="9" t="s">
        <v>261</v>
      </c>
      <c r="D168" s="9" t="s">
        <v>454</v>
      </c>
      <c r="E168" s="9" t="s">
        <v>16</v>
      </c>
      <c r="F168" s="9" t="s">
        <v>132</v>
      </c>
      <c r="G168" s="9" t="s">
        <v>23</v>
      </c>
      <c r="H168" s="14">
        <v>44497</v>
      </c>
      <c r="I168" s="9" t="s">
        <v>132</v>
      </c>
      <c r="J168" s="9" t="s">
        <v>508</v>
      </c>
    </row>
    <row r="169" s="3" customFormat="1" ht="28" customHeight="1" spans="1:10">
      <c r="A169" s="9">
        <v>165</v>
      </c>
      <c r="B169" s="9" t="s">
        <v>509</v>
      </c>
      <c r="C169" s="9" t="s">
        <v>510</v>
      </c>
      <c r="D169" s="9" t="s">
        <v>468</v>
      </c>
      <c r="E169" s="9" t="s">
        <v>16</v>
      </c>
      <c r="F169" s="9" t="s">
        <v>511</v>
      </c>
      <c r="G169" s="9" t="s">
        <v>512</v>
      </c>
      <c r="H169" s="14">
        <v>44573</v>
      </c>
      <c r="I169" s="9" t="s">
        <v>132</v>
      </c>
      <c r="J169" s="9" t="s">
        <v>513</v>
      </c>
    </row>
    <row r="170" s="3" customFormat="1" ht="28" customHeight="1" spans="1:10">
      <c r="A170" s="9">
        <v>166</v>
      </c>
      <c r="B170" s="9" t="s">
        <v>509</v>
      </c>
      <c r="C170" s="9" t="s">
        <v>510</v>
      </c>
      <c r="D170" s="9" t="s">
        <v>468</v>
      </c>
      <c r="E170" s="9" t="s">
        <v>16</v>
      </c>
      <c r="F170" s="9" t="s">
        <v>511</v>
      </c>
      <c r="G170" s="9" t="s">
        <v>512</v>
      </c>
      <c r="H170" s="14">
        <v>44647</v>
      </c>
      <c r="I170" s="9" t="s">
        <v>132</v>
      </c>
      <c r="J170" s="9" t="s">
        <v>514</v>
      </c>
    </row>
    <row r="171" s="3" customFormat="1" ht="28" customHeight="1" spans="1:10">
      <c r="A171" s="9">
        <v>167</v>
      </c>
      <c r="B171" s="9" t="s">
        <v>515</v>
      </c>
      <c r="C171" s="9" t="s">
        <v>516</v>
      </c>
      <c r="D171" s="9" t="s">
        <v>517</v>
      </c>
      <c r="E171" s="9" t="s">
        <v>16</v>
      </c>
      <c r="F171" s="9" t="s">
        <v>518</v>
      </c>
      <c r="G171" s="9" t="s">
        <v>213</v>
      </c>
      <c r="H171" s="14">
        <v>44569</v>
      </c>
      <c r="I171" s="9" t="s">
        <v>132</v>
      </c>
      <c r="J171" s="9" t="s">
        <v>519</v>
      </c>
    </row>
    <row r="172" s="3" customFormat="1" ht="28" customHeight="1" spans="1:10">
      <c r="A172" s="9">
        <v>168</v>
      </c>
      <c r="B172" s="9" t="s">
        <v>520</v>
      </c>
      <c r="C172" s="9" t="s">
        <v>521</v>
      </c>
      <c r="D172" s="9" t="s">
        <v>517</v>
      </c>
      <c r="E172" s="9" t="s">
        <v>16</v>
      </c>
      <c r="F172" s="9" t="s">
        <v>522</v>
      </c>
      <c r="G172" s="9" t="s">
        <v>213</v>
      </c>
      <c r="H172" s="14">
        <v>44409</v>
      </c>
      <c r="I172" s="9" t="s">
        <v>132</v>
      </c>
      <c r="J172" s="9" t="s">
        <v>523</v>
      </c>
    </row>
    <row r="173" s="3" customFormat="1" ht="28" customHeight="1" spans="1:10">
      <c r="A173" s="9">
        <v>169</v>
      </c>
      <c r="B173" s="9" t="s">
        <v>520</v>
      </c>
      <c r="C173" s="9" t="s">
        <v>521</v>
      </c>
      <c r="D173" s="9" t="s">
        <v>517</v>
      </c>
      <c r="E173" s="9" t="s">
        <v>16</v>
      </c>
      <c r="F173" s="9" t="s">
        <v>524</v>
      </c>
      <c r="G173" s="9" t="s">
        <v>213</v>
      </c>
      <c r="H173" s="14">
        <v>44411</v>
      </c>
      <c r="I173" s="9" t="s">
        <v>132</v>
      </c>
      <c r="J173" s="9" t="s">
        <v>525</v>
      </c>
    </row>
    <row r="174" s="3" customFormat="1" ht="28" customHeight="1" spans="1:10">
      <c r="A174" s="9">
        <v>170</v>
      </c>
      <c r="B174" s="9" t="s">
        <v>526</v>
      </c>
      <c r="C174" s="9" t="s">
        <v>527</v>
      </c>
      <c r="D174" s="9" t="s">
        <v>189</v>
      </c>
      <c r="E174" s="9" t="s">
        <v>16</v>
      </c>
      <c r="F174" s="9" t="s">
        <v>528</v>
      </c>
      <c r="G174" s="9" t="s">
        <v>23</v>
      </c>
      <c r="H174" s="14">
        <v>44573</v>
      </c>
      <c r="I174" s="9" t="s">
        <v>132</v>
      </c>
      <c r="J174" s="9" t="s">
        <v>529</v>
      </c>
    </row>
    <row r="175" s="3" customFormat="1" ht="28" customHeight="1" spans="1:10">
      <c r="A175" s="9">
        <v>171</v>
      </c>
      <c r="B175" s="9" t="s">
        <v>530</v>
      </c>
      <c r="C175" s="9" t="s">
        <v>531</v>
      </c>
      <c r="D175" s="9" t="s">
        <v>532</v>
      </c>
      <c r="E175" s="9" t="s">
        <v>16</v>
      </c>
      <c r="F175" s="9" t="s">
        <v>533</v>
      </c>
      <c r="G175" s="9" t="s">
        <v>23</v>
      </c>
      <c r="H175" s="14">
        <v>44675</v>
      </c>
      <c r="I175" s="9" t="s">
        <v>132</v>
      </c>
      <c r="J175" s="9" t="s">
        <v>534</v>
      </c>
    </row>
    <row r="176" s="3" customFormat="1" ht="28" customHeight="1" spans="1:10">
      <c r="A176" s="9">
        <v>172</v>
      </c>
      <c r="B176" s="9" t="s">
        <v>535</v>
      </c>
      <c r="C176" s="9" t="s">
        <v>536</v>
      </c>
      <c r="D176" s="9" t="s">
        <v>532</v>
      </c>
      <c r="E176" s="9" t="s">
        <v>16</v>
      </c>
      <c r="F176" s="9" t="s">
        <v>132</v>
      </c>
      <c r="G176" s="9" t="s">
        <v>23</v>
      </c>
      <c r="H176" s="14">
        <v>44718</v>
      </c>
      <c r="I176" s="9" t="s">
        <v>132</v>
      </c>
      <c r="J176" s="9" t="s">
        <v>537</v>
      </c>
    </row>
    <row r="177" s="3" customFormat="1" ht="28" customHeight="1" spans="1:10">
      <c r="A177" s="9">
        <v>173</v>
      </c>
      <c r="B177" s="9" t="s">
        <v>538</v>
      </c>
      <c r="C177" s="9" t="s">
        <v>539</v>
      </c>
      <c r="D177" s="9" t="s">
        <v>532</v>
      </c>
      <c r="E177" s="9" t="s">
        <v>16</v>
      </c>
      <c r="F177" s="9" t="s">
        <v>132</v>
      </c>
      <c r="G177" s="9" t="s">
        <v>213</v>
      </c>
      <c r="H177" s="14">
        <v>44638</v>
      </c>
      <c r="I177" s="9" t="s">
        <v>132</v>
      </c>
      <c r="J177" s="9" t="s">
        <v>540</v>
      </c>
    </row>
    <row r="178" s="3" customFormat="1" ht="28" customHeight="1" spans="1:10">
      <c r="A178" s="9">
        <v>174</v>
      </c>
      <c r="B178" s="9" t="s">
        <v>509</v>
      </c>
      <c r="C178" s="9" t="s">
        <v>541</v>
      </c>
      <c r="D178" s="9" t="s">
        <v>468</v>
      </c>
      <c r="E178" s="9" t="s">
        <v>16</v>
      </c>
      <c r="F178" s="9" t="s">
        <v>542</v>
      </c>
      <c r="G178" s="9" t="s">
        <v>512</v>
      </c>
      <c r="H178" s="14">
        <v>44731</v>
      </c>
      <c r="I178" s="9" t="s">
        <v>132</v>
      </c>
      <c r="J178" s="9" t="s">
        <v>543</v>
      </c>
    </row>
    <row r="179" s="3" customFormat="1" ht="28" customHeight="1" spans="1:10">
      <c r="A179" s="9">
        <v>175</v>
      </c>
      <c r="B179" s="9" t="s">
        <v>544</v>
      </c>
      <c r="C179" s="9" t="s">
        <v>545</v>
      </c>
      <c r="D179" s="9" t="s">
        <v>498</v>
      </c>
      <c r="E179" s="9" t="s">
        <v>16</v>
      </c>
      <c r="F179" s="9" t="s">
        <v>132</v>
      </c>
      <c r="G179" s="9" t="s">
        <v>23</v>
      </c>
      <c r="H179" s="14">
        <v>44724</v>
      </c>
      <c r="I179" s="9" t="s">
        <v>132</v>
      </c>
      <c r="J179" s="9" t="s">
        <v>546</v>
      </c>
    </row>
    <row r="180" s="3" customFormat="1" ht="28" customHeight="1" spans="1:10">
      <c r="A180" s="9">
        <v>176</v>
      </c>
      <c r="B180" s="9" t="s">
        <v>547</v>
      </c>
      <c r="C180" s="9" t="s">
        <v>548</v>
      </c>
      <c r="D180" s="9" t="s">
        <v>498</v>
      </c>
      <c r="E180" s="9" t="s">
        <v>16</v>
      </c>
      <c r="F180" s="9" t="s">
        <v>549</v>
      </c>
      <c r="G180" s="9" t="s">
        <v>18</v>
      </c>
      <c r="H180" s="14">
        <v>44691</v>
      </c>
      <c r="I180" s="9" t="s">
        <v>132</v>
      </c>
      <c r="J180" s="9" t="s">
        <v>550</v>
      </c>
    </row>
    <row r="181" s="3" customFormat="1" ht="28" customHeight="1" spans="1:10">
      <c r="A181" s="9">
        <v>177</v>
      </c>
      <c r="B181" s="9" t="s">
        <v>551</v>
      </c>
      <c r="C181" s="9" t="s">
        <v>552</v>
      </c>
      <c r="D181" s="9" t="s">
        <v>498</v>
      </c>
      <c r="E181" s="9" t="s">
        <v>16</v>
      </c>
      <c r="F181" s="9" t="s">
        <v>553</v>
      </c>
      <c r="G181" s="9" t="s">
        <v>23</v>
      </c>
      <c r="H181" s="14">
        <v>44631</v>
      </c>
      <c r="I181" s="9" t="s">
        <v>132</v>
      </c>
      <c r="J181" s="9" t="s">
        <v>554</v>
      </c>
    </row>
    <row r="182" s="3" customFormat="1" ht="28" customHeight="1" spans="1:10">
      <c r="A182" s="9">
        <v>178</v>
      </c>
      <c r="B182" s="9" t="s">
        <v>555</v>
      </c>
      <c r="C182" s="9" t="s">
        <v>556</v>
      </c>
      <c r="D182" s="9" t="s">
        <v>498</v>
      </c>
      <c r="E182" s="9" t="s">
        <v>16</v>
      </c>
      <c r="F182" s="9" t="s">
        <v>132</v>
      </c>
      <c r="G182" s="9" t="s">
        <v>18</v>
      </c>
      <c r="H182" s="14">
        <v>44626</v>
      </c>
      <c r="I182" s="9" t="s">
        <v>132</v>
      </c>
      <c r="J182" s="9" t="s">
        <v>557</v>
      </c>
    </row>
    <row r="183" s="3" customFormat="1" ht="28" customHeight="1" spans="1:10">
      <c r="A183" s="9">
        <v>179</v>
      </c>
      <c r="B183" s="9" t="s">
        <v>558</v>
      </c>
      <c r="C183" s="9" t="s">
        <v>559</v>
      </c>
      <c r="D183" s="9" t="s">
        <v>560</v>
      </c>
      <c r="E183" s="9" t="s">
        <v>16</v>
      </c>
      <c r="F183" s="9" t="s">
        <v>132</v>
      </c>
      <c r="G183" s="9" t="s">
        <v>18</v>
      </c>
      <c r="H183" s="14">
        <v>44670</v>
      </c>
      <c r="I183" s="9" t="s">
        <v>132</v>
      </c>
      <c r="J183" s="9" t="s">
        <v>561</v>
      </c>
    </row>
    <row r="184" s="3" customFormat="1" ht="28" customHeight="1" spans="1:10">
      <c r="A184" s="9">
        <v>180</v>
      </c>
      <c r="B184" s="9" t="s">
        <v>562</v>
      </c>
      <c r="C184" s="9" t="s">
        <v>563</v>
      </c>
      <c r="D184" s="9" t="s">
        <v>560</v>
      </c>
      <c r="E184" s="9" t="s">
        <v>16</v>
      </c>
      <c r="F184" s="9" t="s">
        <v>132</v>
      </c>
      <c r="G184" s="9" t="s">
        <v>18</v>
      </c>
      <c r="H184" s="14">
        <v>44717</v>
      </c>
      <c r="I184" s="9" t="s">
        <v>132</v>
      </c>
      <c r="J184" s="9" t="s">
        <v>564</v>
      </c>
    </row>
    <row r="185" s="3" customFormat="1" ht="28" customHeight="1" spans="1:10">
      <c r="A185" s="9">
        <v>181</v>
      </c>
      <c r="B185" s="9" t="s">
        <v>551</v>
      </c>
      <c r="C185" s="9" t="s">
        <v>552</v>
      </c>
      <c r="D185" s="9" t="s">
        <v>560</v>
      </c>
      <c r="E185" s="9" t="s">
        <v>16</v>
      </c>
      <c r="F185" s="9" t="s">
        <v>553</v>
      </c>
      <c r="G185" s="9" t="s">
        <v>23</v>
      </c>
      <c r="H185" s="14">
        <v>44517</v>
      </c>
      <c r="I185" s="9" t="s">
        <v>132</v>
      </c>
      <c r="J185" s="9" t="s">
        <v>565</v>
      </c>
    </row>
    <row r="186" s="3" customFormat="1" ht="28" customHeight="1" spans="1:10">
      <c r="A186" s="9">
        <v>182</v>
      </c>
      <c r="B186" s="9" t="s">
        <v>566</v>
      </c>
      <c r="C186" s="9" t="s">
        <v>567</v>
      </c>
      <c r="D186" s="9" t="s">
        <v>560</v>
      </c>
      <c r="E186" s="9" t="s">
        <v>16</v>
      </c>
      <c r="F186" s="9" t="s">
        <v>568</v>
      </c>
      <c r="G186" s="9" t="s">
        <v>18</v>
      </c>
      <c r="H186" s="14">
        <v>44700</v>
      </c>
      <c r="I186" s="9" t="s">
        <v>132</v>
      </c>
      <c r="J186" s="9" t="s">
        <v>569</v>
      </c>
    </row>
    <row r="187" s="3" customFormat="1" ht="28" customHeight="1" spans="1:10">
      <c r="A187" s="9">
        <v>183</v>
      </c>
      <c r="B187" s="9" t="s">
        <v>570</v>
      </c>
      <c r="C187" s="9" t="s">
        <v>571</v>
      </c>
      <c r="D187" s="9" t="s">
        <v>572</v>
      </c>
      <c r="E187" s="9" t="s">
        <v>16</v>
      </c>
      <c r="F187" s="9" t="s">
        <v>132</v>
      </c>
      <c r="G187" s="9" t="s">
        <v>23</v>
      </c>
      <c r="H187" s="14">
        <v>44586</v>
      </c>
      <c r="I187" s="9" t="s">
        <v>132</v>
      </c>
      <c r="J187" s="9" t="s">
        <v>573</v>
      </c>
    </row>
    <row r="188" s="3" customFormat="1" ht="28" customHeight="1" spans="1:10">
      <c r="A188" s="9">
        <v>184</v>
      </c>
      <c r="B188" s="9" t="s">
        <v>574</v>
      </c>
      <c r="C188" s="9" t="s">
        <v>575</v>
      </c>
      <c r="D188" s="9" t="s">
        <v>572</v>
      </c>
      <c r="E188" s="9" t="s">
        <v>16</v>
      </c>
      <c r="F188" s="9" t="s">
        <v>576</v>
      </c>
      <c r="G188" s="9" t="s">
        <v>23</v>
      </c>
      <c r="H188" s="14">
        <v>44643</v>
      </c>
      <c r="I188" s="9" t="s">
        <v>132</v>
      </c>
      <c r="J188" s="9" t="s">
        <v>577</v>
      </c>
    </row>
    <row r="189" s="3" customFormat="1" ht="28" customHeight="1" spans="1:10">
      <c r="A189" s="9">
        <v>185</v>
      </c>
      <c r="B189" s="9" t="s">
        <v>562</v>
      </c>
      <c r="C189" s="9" t="s">
        <v>563</v>
      </c>
      <c r="D189" s="9" t="s">
        <v>572</v>
      </c>
      <c r="E189" s="9" t="s">
        <v>16</v>
      </c>
      <c r="F189" s="9" t="s">
        <v>528</v>
      </c>
      <c r="G189" s="9" t="s">
        <v>18</v>
      </c>
      <c r="H189" s="14">
        <v>44611</v>
      </c>
      <c r="I189" s="9" t="s">
        <v>132</v>
      </c>
      <c r="J189" s="9" t="s">
        <v>578</v>
      </c>
    </row>
    <row r="190" s="3" customFormat="1" ht="28" customHeight="1" spans="1:10">
      <c r="A190" s="9">
        <v>186</v>
      </c>
      <c r="B190" s="9" t="s">
        <v>579</v>
      </c>
      <c r="C190" s="9" t="s">
        <v>580</v>
      </c>
      <c r="D190" s="9" t="s">
        <v>581</v>
      </c>
      <c r="E190" s="9" t="s">
        <v>16</v>
      </c>
      <c r="F190" s="9" t="s">
        <v>132</v>
      </c>
      <c r="G190" s="9" t="s">
        <v>23</v>
      </c>
      <c r="H190" s="14">
        <v>44478</v>
      </c>
      <c r="I190" s="9" t="s">
        <v>132</v>
      </c>
      <c r="J190" s="9" t="s">
        <v>582</v>
      </c>
    </row>
    <row r="191" s="3" customFormat="1" ht="28" customHeight="1" spans="1:10">
      <c r="A191" s="9">
        <v>187</v>
      </c>
      <c r="B191" s="9" t="s">
        <v>583</v>
      </c>
      <c r="C191" s="9" t="s">
        <v>584</v>
      </c>
      <c r="D191" s="9" t="s">
        <v>393</v>
      </c>
      <c r="E191" s="9" t="s">
        <v>16</v>
      </c>
      <c r="F191" s="9" t="s">
        <v>585</v>
      </c>
      <c r="G191" s="9" t="s">
        <v>18</v>
      </c>
      <c r="H191" s="14">
        <v>44750</v>
      </c>
      <c r="I191" s="9" t="s">
        <v>17</v>
      </c>
      <c r="J191" s="9" t="s">
        <v>586</v>
      </c>
    </row>
    <row r="192" s="3" customFormat="1" ht="28" customHeight="1" spans="1:10">
      <c r="A192" s="9">
        <v>188</v>
      </c>
      <c r="B192" s="9" t="s">
        <v>391</v>
      </c>
      <c r="C192" s="9" t="s">
        <v>392</v>
      </c>
      <c r="D192" s="9" t="s">
        <v>398</v>
      </c>
      <c r="E192" s="9" t="s">
        <v>16</v>
      </c>
      <c r="F192" s="9" t="s">
        <v>17</v>
      </c>
      <c r="G192" s="9" t="s">
        <v>18</v>
      </c>
      <c r="H192" s="14">
        <v>44733</v>
      </c>
      <c r="I192" s="9" t="s">
        <v>17</v>
      </c>
      <c r="J192" s="9" t="s">
        <v>587</v>
      </c>
    </row>
    <row r="193" s="3" customFormat="1" ht="28" customHeight="1" spans="1:10">
      <c r="A193" s="9">
        <v>189</v>
      </c>
      <c r="B193" s="9" t="s">
        <v>470</v>
      </c>
      <c r="C193" s="9" t="s">
        <v>471</v>
      </c>
      <c r="D193" s="9" t="s">
        <v>588</v>
      </c>
      <c r="E193" s="9" t="s">
        <v>16</v>
      </c>
      <c r="F193" s="9" t="s">
        <v>475</v>
      </c>
      <c r="G193" s="9" t="s">
        <v>589</v>
      </c>
      <c r="H193" s="14">
        <v>44694</v>
      </c>
      <c r="I193" s="9" t="s">
        <v>17</v>
      </c>
      <c r="J193" s="9" t="s">
        <v>590</v>
      </c>
    </row>
    <row r="194" s="3" customFormat="1" ht="28" customHeight="1" spans="1:10">
      <c r="A194" s="9">
        <v>190</v>
      </c>
      <c r="B194" s="9" t="s">
        <v>470</v>
      </c>
      <c r="C194" s="9" t="s">
        <v>471</v>
      </c>
      <c r="D194" s="9" t="s">
        <v>588</v>
      </c>
      <c r="E194" s="9" t="s">
        <v>16</v>
      </c>
      <c r="F194" s="9" t="s">
        <v>475</v>
      </c>
      <c r="G194" s="9" t="s">
        <v>41</v>
      </c>
      <c r="H194" s="14">
        <v>44617</v>
      </c>
      <c r="I194" s="9" t="s">
        <v>17</v>
      </c>
      <c r="J194" s="9" t="s">
        <v>591</v>
      </c>
    </row>
    <row r="195" s="3" customFormat="1" ht="28" customHeight="1" spans="1:10">
      <c r="A195" s="9">
        <v>191</v>
      </c>
      <c r="B195" s="9" t="s">
        <v>592</v>
      </c>
      <c r="C195" s="9" t="s">
        <v>593</v>
      </c>
      <c r="D195" s="9" t="s">
        <v>588</v>
      </c>
      <c r="E195" s="9" t="s">
        <v>16</v>
      </c>
      <c r="F195" s="9" t="s">
        <v>17</v>
      </c>
      <c r="G195" s="9" t="s">
        <v>23</v>
      </c>
      <c r="H195" s="14">
        <v>44602</v>
      </c>
      <c r="I195" s="9" t="s">
        <v>17</v>
      </c>
      <c r="J195" s="9" t="s">
        <v>594</v>
      </c>
    </row>
    <row r="196" s="3" customFormat="1" ht="28" customHeight="1" spans="1:10">
      <c r="A196" s="9">
        <v>192</v>
      </c>
      <c r="B196" s="9" t="s">
        <v>592</v>
      </c>
      <c r="C196" s="9" t="s">
        <v>593</v>
      </c>
      <c r="D196" s="9" t="s">
        <v>588</v>
      </c>
      <c r="E196" s="9" t="s">
        <v>16</v>
      </c>
      <c r="F196" s="9" t="s">
        <v>17</v>
      </c>
      <c r="G196" s="9" t="s">
        <v>18</v>
      </c>
      <c r="H196" s="14">
        <v>44743</v>
      </c>
      <c r="I196" s="9" t="s">
        <v>17</v>
      </c>
      <c r="J196" s="9" t="s">
        <v>595</v>
      </c>
    </row>
    <row r="197" s="3" customFormat="1" ht="28" customHeight="1" spans="1:10">
      <c r="A197" s="9">
        <v>193</v>
      </c>
      <c r="B197" s="9" t="s">
        <v>592</v>
      </c>
      <c r="C197" s="9" t="s">
        <v>593</v>
      </c>
      <c r="D197" s="9" t="s">
        <v>588</v>
      </c>
      <c r="E197" s="9" t="s">
        <v>16</v>
      </c>
      <c r="F197" s="9" t="s">
        <v>17</v>
      </c>
      <c r="G197" s="9" t="s">
        <v>18</v>
      </c>
      <c r="H197" s="14">
        <v>44742</v>
      </c>
      <c r="I197" s="9" t="s">
        <v>17</v>
      </c>
      <c r="J197" s="9" t="s">
        <v>596</v>
      </c>
    </row>
    <row r="198" s="3" customFormat="1" ht="28" customHeight="1" spans="1:10">
      <c r="A198" s="9">
        <v>194</v>
      </c>
      <c r="B198" s="9" t="s">
        <v>597</v>
      </c>
      <c r="C198" s="9" t="s">
        <v>598</v>
      </c>
      <c r="D198" s="9" t="s">
        <v>599</v>
      </c>
      <c r="E198" s="9" t="s">
        <v>16</v>
      </c>
      <c r="F198" s="9" t="s">
        <v>17</v>
      </c>
      <c r="G198" s="9" t="s">
        <v>18</v>
      </c>
      <c r="H198" s="14">
        <v>44768</v>
      </c>
      <c r="I198" s="9" t="s">
        <v>17</v>
      </c>
      <c r="J198" s="9" t="s">
        <v>600</v>
      </c>
    </row>
    <row r="199" s="3" customFormat="1" ht="28" customHeight="1" spans="1:10">
      <c r="A199" s="9">
        <v>195</v>
      </c>
      <c r="B199" s="9" t="s">
        <v>597</v>
      </c>
      <c r="C199" s="9" t="s">
        <v>598</v>
      </c>
      <c r="D199" s="9" t="s">
        <v>599</v>
      </c>
      <c r="E199" s="9" t="s">
        <v>16</v>
      </c>
      <c r="F199" s="9" t="s">
        <v>17</v>
      </c>
      <c r="G199" s="9" t="s">
        <v>18</v>
      </c>
      <c r="H199" s="14">
        <v>44747</v>
      </c>
      <c r="I199" s="9" t="s">
        <v>17</v>
      </c>
      <c r="J199" s="9" t="s">
        <v>601</v>
      </c>
    </row>
    <row r="200" s="3" customFormat="1" ht="28" customHeight="1" spans="1:10">
      <c r="A200" s="9">
        <v>196</v>
      </c>
      <c r="B200" s="9" t="s">
        <v>336</v>
      </c>
      <c r="C200" s="9" t="s">
        <v>602</v>
      </c>
      <c r="D200" s="9" t="s">
        <v>599</v>
      </c>
      <c r="E200" s="9" t="s">
        <v>16</v>
      </c>
      <c r="F200" s="9" t="s">
        <v>17</v>
      </c>
      <c r="G200" s="9" t="s">
        <v>18</v>
      </c>
      <c r="H200" s="14">
        <v>44721</v>
      </c>
      <c r="I200" s="9" t="s">
        <v>17</v>
      </c>
      <c r="J200" s="9" t="s">
        <v>603</v>
      </c>
    </row>
    <row r="201" s="3" customFormat="1" ht="28" customHeight="1" spans="1:10">
      <c r="A201" s="9">
        <v>197</v>
      </c>
      <c r="B201" s="9" t="s">
        <v>597</v>
      </c>
      <c r="C201" s="9" t="s">
        <v>598</v>
      </c>
      <c r="D201" s="9" t="s">
        <v>599</v>
      </c>
      <c r="E201" s="9" t="s">
        <v>16</v>
      </c>
      <c r="F201" s="9" t="s">
        <v>17</v>
      </c>
      <c r="G201" s="9" t="s">
        <v>18</v>
      </c>
      <c r="H201" s="14">
        <v>44769</v>
      </c>
      <c r="I201" s="9" t="s">
        <v>17</v>
      </c>
      <c r="J201" s="9" t="s">
        <v>604</v>
      </c>
    </row>
    <row r="202" s="3" customFormat="1" ht="28" customHeight="1" spans="1:10">
      <c r="A202" s="9">
        <v>198</v>
      </c>
      <c r="B202" s="9" t="s">
        <v>428</v>
      </c>
      <c r="C202" s="9" t="s">
        <v>429</v>
      </c>
      <c r="D202" s="9" t="s">
        <v>386</v>
      </c>
      <c r="E202" s="9" t="s">
        <v>16</v>
      </c>
      <c r="F202" s="9" t="s">
        <v>132</v>
      </c>
      <c r="G202" s="9" t="s">
        <v>18</v>
      </c>
      <c r="H202" s="14">
        <v>44654</v>
      </c>
      <c r="I202" s="9" t="s">
        <v>132</v>
      </c>
      <c r="J202" s="9" t="s">
        <v>605</v>
      </c>
    </row>
    <row r="203" s="3" customFormat="1" ht="28" customHeight="1" spans="1:10">
      <c r="A203" s="9">
        <v>199</v>
      </c>
      <c r="B203" s="9" t="s">
        <v>606</v>
      </c>
      <c r="C203" s="9" t="s">
        <v>607</v>
      </c>
      <c r="D203" s="9" t="s">
        <v>581</v>
      </c>
      <c r="E203" s="9" t="s">
        <v>16</v>
      </c>
      <c r="F203" s="9" t="s">
        <v>608</v>
      </c>
      <c r="G203" s="9" t="s">
        <v>113</v>
      </c>
      <c r="H203" s="14">
        <v>44618</v>
      </c>
      <c r="I203" s="9" t="s">
        <v>17</v>
      </c>
      <c r="J203" s="9" t="s">
        <v>609</v>
      </c>
    </row>
    <row r="204" s="3" customFormat="1" ht="28" customHeight="1" spans="1:10">
      <c r="A204" s="9">
        <v>200</v>
      </c>
      <c r="B204" s="9" t="s">
        <v>610</v>
      </c>
      <c r="C204" s="9" t="s">
        <v>611</v>
      </c>
      <c r="D204" s="9" t="s">
        <v>581</v>
      </c>
      <c r="E204" s="9" t="s">
        <v>16</v>
      </c>
      <c r="F204" s="9" t="s">
        <v>612</v>
      </c>
      <c r="G204" s="9" t="s">
        <v>107</v>
      </c>
      <c r="H204" s="14">
        <v>44603</v>
      </c>
      <c r="I204" s="9" t="s">
        <v>17</v>
      </c>
      <c r="J204" s="9" t="s">
        <v>613</v>
      </c>
    </row>
    <row r="205" s="3" customFormat="1" ht="28" customHeight="1" spans="1:10">
      <c r="A205" s="9">
        <v>201</v>
      </c>
      <c r="B205" s="9" t="s">
        <v>614</v>
      </c>
      <c r="C205" s="9" t="s">
        <v>615</v>
      </c>
      <c r="D205" s="9" t="s">
        <v>616</v>
      </c>
      <c r="E205" s="9" t="s">
        <v>16</v>
      </c>
      <c r="F205" s="9" t="s">
        <v>617</v>
      </c>
      <c r="G205" s="9" t="s">
        <v>327</v>
      </c>
      <c r="H205" s="14">
        <v>44640</v>
      </c>
      <c r="I205" s="9" t="s">
        <v>17</v>
      </c>
      <c r="J205" s="9" t="s">
        <v>618</v>
      </c>
    </row>
    <row r="206" s="3" customFormat="1" ht="28" customHeight="1" spans="1:10">
      <c r="A206" s="9">
        <v>202</v>
      </c>
      <c r="B206" s="9" t="s">
        <v>614</v>
      </c>
      <c r="C206" s="9" t="s">
        <v>615</v>
      </c>
      <c r="D206" s="9" t="s">
        <v>616</v>
      </c>
      <c r="E206" s="9" t="s">
        <v>16</v>
      </c>
      <c r="F206" s="9" t="s">
        <v>619</v>
      </c>
      <c r="G206" s="9" t="s">
        <v>107</v>
      </c>
      <c r="H206" s="14">
        <v>44646</v>
      </c>
      <c r="I206" s="9" t="s">
        <v>17</v>
      </c>
      <c r="J206" s="9" t="s">
        <v>620</v>
      </c>
    </row>
    <row r="207" s="3" customFormat="1" ht="28" customHeight="1" spans="1:10">
      <c r="A207" s="9">
        <v>203</v>
      </c>
      <c r="B207" s="9" t="s">
        <v>614</v>
      </c>
      <c r="C207" s="9" t="s">
        <v>615</v>
      </c>
      <c r="D207" s="9" t="s">
        <v>616</v>
      </c>
      <c r="E207" s="9" t="s">
        <v>16</v>
      </c>
      <c r="F207" s="9" t="s">
        <v>621</v>
      </c>
      <c r="G207" s="9" t="s">
        <v>107</v>
      </c>
      <c r="H207" s="14">
        <v>44646</v>
      </c>
      <c r="I207" s="9" t="s">
        <v>17</v>
      </c>
      <c r="J207" s="9" t="s">
        <v>622</v>
      </c>
    </row>
    <row r="208" s="3" customFormat="1" ht="28" customHeight="1" spans="1:10">
      <c r="A208" s="9">
        <v>204</v>
      </c>
      <c r="B208" s="9" t="s">
        <v>623</v>
      </c>
      <c r="C208" s="9" t="s">
        <v>624</v>
      </c>
      <c r="D208" s="9" t="s">
        <v>616</v>
      </c>
      <c r="E208" s="9" t="s">
        <v>16</v>
      </c>
      <c r="F208" s="9" t="s">
        <v>48</v>
      </c>
      <c r="G208" s="9" t="s">
        <v>23</v>
      </c>
      <c r="H208" s="14">
        <v>44736</v>
      </c>
      <c r="I208" s="9" t="s">
        <v>17</v>
      </c>
      <c r="J208" s="9" t="s">
        <v>625</v>
      </c>
    </row>
    <row r="209" s="3" customFormat="1" ht="28" customHeight="1" spans="1:10">
      <c r="A209" s="9">
        <v>205</v>
      </c>
      <c r="B209" s="9" t="s">
        <v>606</v>
      </c>
      <c r="C209" s="9" t="s">
        <v>607</v>
      </c>
      <c r="D209" s="9" t="s">
        <v>626</v>
      </c>
      <c r="E209" s="9" t="s">
        <v>16</v>
      </c>
      <c r="F209" s="9" t="s">
        <v>627</v>
      </c>
      <c r="G209" s="9" t="s">
        <v>113</v>
      </c>
      <c r="H209" s="14">
        <v>44623</v>
      </c>
      <c r="I209" s="9" t="s">
        <v>17</v>
      </c>
      <c r="J209" s="9" t="s">
        <v>628</v>
      </c>
    </row>
    <row r="210" s="3" customFormat="1" ht="28" customHeight="1" spans="1:10">
      <c r="A210" s="9">
        <v>206</v>
      </c>
      <c r="B210" s="9" t="s">
        <v>606</v>
      </c>
      <c r="C210" s="9" t="s">
        <v>607</v>
      </c>
      <c r="D210" s="9" t="s">
        <v>626</v>
      </c>
      <c r="E210" s="9" t="s">
        <v>16</v>
      </c>
      <c r="F210" s="9" t="s">
        <v>629</v>
      </c>
      <c r="G210" s="9" t="s">
        <v>113</v>
      </c>
      <c r="H210" s="14">
        <v>44706</v>
      </c>
      <c r="I210" s="9" t="s">
        <v>17</v>
      </c>
      <c r="J210" s="9" t="s">
        <v>630</v>
      </c>
    </row>
    <row r="211" s="3" customFormat="1" ht="28" customHeight="1" spans="1:10">
      <c r="A211" s="9">
        <v>207</v>
      </c>
      <c r="B211" s="9" t="s">
        <v>470</v>
      </c>
      <c r="C211" s="9" t="s">
        <v>471</v>
      </c>
      <c r="D211" s="9" t="s">
        <v>631</v>
      </c>
      <c r="E211" s="9" t="s">
        <v>16</v>
      </c>
      <c r="F211" s="9" t="s">
        <v>475</v>
      </c>
      <c r="G211" s="9" t="s">
        <v>589</v>
      </c>
      <c r="H211" s="14">
        <v>44774</v>
      </c>
      <c r="I211" s="9" t="s">
        <v>17</v>
      </c>
      <c r="J211" s="9" t="s">
        <v>632</v>
      </c>
    </row>
    <row r="212" s="3" customFormat="1" ht="28" customHeight="1" spans="1:10">
      <c r="A212" s="9">
        <v>208</v>
      </c>
      <c r="B212" s="9" t="s">
        <v>633</v>
      </c>
      <c r="C212" s="9" t="s">
        <v>634</v>
      </c>
      <c r="D212" s="9" t="s">
        <v>631</v>
      </c>
      <c r="E212" s="9" t="s">
        <v>16</v>
      </c>
      <c r="F212" s="9" t="s">
        <v>17</v>
      </c>
      <c r="G212" s="9" t="s">
        <v>213</v>
      </c>
      <c r="H212" s="14">
        <v>44786</v>
      </c>
      <c r="I212" s="9" t="s">
        <v>17</v>
      </c>
      <c r="J212" s="9" t="s">
        <v>635</v>
      </c>
    </row>
    <row r="213" s="3" customFormat="1" ht="28" customHeight="1" spans="1:10">
      <c r="A213" s="9">
        <v>209</v>
      </c>
      <c r="B213" s="9" t="s">
        <v>636</v>
      </c>
      <c r="C213" s="9" t="s">
        <v>261</v>
      </c>
      <c r="D213" s="9" t="s">
        <v>616</v>
      </c>
      <c r="E213" s="9" t="s">
        <v>16</v>
      </c>
      <c r="F213" s="9" t="s">
        <v>132</v>
      </c>
      <c r="G213" s="9" t="s">
        <v>125</v>
      </c>
      <c r="H213" s="14">
        <v>44679</v>
      </c>
      <c r="I213" s="9" t="s">
        <v>132</v>
      </c>
      <c r="J213" s="9" t="s">
        <v>637</v>
      </c>
    </row>
    <row r="214" s="3" customFormat="1" ht="28" customHeight="1" spans="1:10">
      <c r="A214" s="9">
        <v>210</v>
      </c>
      <c r="B214" s="9" t="s">
        <v>129</v>
      </c>
      <c r="C214" s="9" t="s">
        <v>130</v>
      </c>
      <c r="D214" s="9" t="s">
        <v>631</v>
      </c>
      <c r="E214" s="9" t="s">
        <v>16</v>
      </c>
      <c r="F214" s="9" t="s">
        <v>131</v>
      </c>
      <c r="G214" s="9" t="s">
        <v>18</v>
      </c>
      <c r="H214" s="14">
        <v>44749</v>
      </c>
      <c r="I214" s="9" t="s">
        <v>132</v>
      </c>
      <c r="J214" s="9" t="s">
        <v>638</v>
      </c>
    </row>
    <row r="215" s="3" customFormat="1" ht="28" customHeight="1" spans="1:10">
      <c r="A215" s="9">
        <v>211</v>
      </c>
      <c r="B215" s="9" t="s">
        <v>639</v>
      </c>
      <c r="C215" s="9" t="s">
        <v>640</v>
      </c>
      <c r="D215" s="9" t="s">
        <v>631</v>
      </c>
      <c r="E215" s="9" t="s">
        <v>16</v>
      </c>
      <c r="F215" s="9" t="s">
        <v>641</v>
      </c>
      <c r="G215" s="9" t="s">
        <v>23</v>
      </c>
      <c r="H215" s="14">
        <v>44782</v>
      </c>
      <c r="I215" s="9" t="s">
        <v>132</v>
      </c>
      <c r="J215" s="9" t="s">
        <v>642</v>
      </c>
    </row>
    <row r="216" s="3" customFormat="1" ht="28" customHeight="1" spans="1:10">
      <c r="A216" s="9">
        <v>212</v>
      </c>
      <c r="B216" s="9" t="s">
        <v>264</v>
      </c>
      <c r="C216" s="9" t="s">
        <v>264</v>
      </c>
      <c r="D216" s="9" t="s">
        <v>273</v>
      </c>
      <c r="E216" s="9" t="s">
        <v>16</v>
      </c>
      <c r="F216" s="9" t="s">
        <v>643</v>
      </c>
      <c r="G216" s="9" t="s">
        <v>267</v>
      </c>
      <c r="H216" s="14">
        <v>44774</v>
      </c>
      <c r="I216" s="9" t="s">
        <v>268</v>
      </c>
      <c r="J216" s="9" t="s">
        <v>644</v>
      </c>
    </row>
    <row r="217" s="3" customFormat="1" ht="28" customHeight="1" spans="1:10">
      <c r="A217" s="9">
        <v>213</v>
      </c>
      <c r="B217" s="9" t="s">
        <v>264</v>
      </c>
      <c r="C217" s="9" t="s">
        <v>264</v>
      </c>
      <c r="D217" s="9" t="s">
        <v>645</v>
      </c>
      <c r="E217" s="9" t="s">
        <v>16</v>
      </c>
      <c r="F217" s="9" t="s">
        <v>646</v>
      </c>
      <c r="G217" s="9" t="s">
        <v>267</v>
      </c>
      <c r="H217" s="14">
        <v>44776</v>
      </c>
      <c r="I217" s="9" t="s">
        <v>268</v>
      </c>
      <c r="J217" s="9" t="s">
        <v>647</v>
      </c>
    </row>
    <row r="218" s="3" customFormat="1" ht="28" customHeight="1" spans="1:10">
      <c r="A218" s="9">
        <v>214</v>
      </c>
      <c r="B218" s="9" t="s">
        <v>264</v>
      </c>
      <c r="C218" s="9" t="s">
        <v>264</v>
      </c>
      <c r="D218" s="9" t="s">
        <v>648</v>
      </c>
      <c r="E218" s="9" t="s">
        <v>16</v>
      </c>
      <c r="F218" s="9" t="s">
        <v>649</v>
      </c>
      <c r="G218" s="9" t="s">
        <v>267</v>
      </c>
      <c r="H218" s="14">
        <v>44776</v>
      </c>
      <c r="I218" s="9" t="s">
        <v>268</v>
      </c>
      <c r="J218" s="9" t="s">
        <v>650</v>
      </c>
    </row>
    <row r="219" s="3" customFormat="1" ht="28" customHeight="1" spans="1:10">
      <c r="A219" s="9">
        <v>215</v>
      </c>
      <c r="B219" s="9" t="s">
        <v>648</v>
      </c>
      <c r="C219" s="9" t="s">
        <v>651</v>
      </c>
      <c r="D219" s="9" t="s">
        <v>648</v>
      </c>
      <c r="E219" s="9" t="s">
        <v>16</v>
      </c>
      <c r="F219" s="9" t="s">
        <v>652</v>
      </c>
      <c r="G219" s="9" t="s">
        <v>267</v>
      </c>
      <c r="H219" s="14">
        <v>44776</v>
      </c>
      <c r="I219" s="9" t="s">
        <v>268</v>
      </c>
      <c r="J219" s="9" t="s">
        <v>653</v>
      </c>
    </row>
    <row r="220" s="3" customFormat="1" ht="28" customHeight="1" spans="1:10">
      <c r="A220" s="9">
        <v>216</v>
      </c>
      <c r="B220" s="9" t="s">
        <v>317</v>
      </c>
      <c r="C220" s="9" t="s">
        <v>318</v>
      </c>
      <c r="D220" s="9" t="s">
        <v>654</v>
      </c>
      <c r="E220" s="9" t="s">
        <v>16</v>
      </c>
      <c r="F220" s="9" t="s">
        <v>655</v>
      </c>
      <c r="G220" s="9" t="s">
        <v>182</v>
      </c>
      <c r="H220" s="14" t="s">
        <v>656</v>
      </c>
      <c r="I220" s="9" t="s">
        <v>657</v>
      </c>
      <c r="J220" s="9" t="s">
        <v>658</v>
      </c>
    </row>
    <row r="221" s="3" customFormat="1" ht="28" customHeight="1" spans="1:10">
      <c r="A221" s="9">
        <v>217</v>
      </c>
      <c r="B221" s="9" t="s">
        <v>179</v>
      </c>
      <c r="C221" s="9" t="s">
        <v>180</v>
      </c>
      <c r="D221" s="9" t="s">
        <v>654</v>
      </c>
      <c r="E221" s="9" t="s">
        <v>16</v>
      </c>
      <c r="F221" s="9" t="s">
        <v>184</v>
      </c>
      <c r="G221" s="9" t="s">
        <v>659</v>
      </c>
      <c r="H221" s="14" t="s">
        <v>660</v>
      </c>
      <c r="I221" s="9" t="s">
        <v>132</v>
      </c>
      <c r="J221" s="9" t="s">
        <v>661</v>
      </c>
    </row>
    <row r="222" s="3" customFormat="1" ht="28" customHeight="1" spans="1:10">
      <c r="A222" s="9">
        <v>218</v>
      </c>
      <c r="B222" s="9" t="s">
        <v>116</v>
      </c>
      <c r="C222" s="9" t="s">
        <v>117</v>
      </c>
      <c r="D222" s="9" t="s">
        <v>662</v>
      </c>
      <c r="E222" s="9" t="s">
        <v>16</v>
      </c>
      <c r="F222" s="9" t="s">
        <v>663</v>
      </c>
      <c r="G222" s="9" t="s">
        <v>113</v>
      </c>
      <c r="H222" s="14" t="s">
        <v>664</v>
      </c>
      <c r="I222" s="9" t="s">
        <v>665</v>
      </c>
      <c r="J222" s="9" t="s">
        <v>666</v>
      </c>
    </row>
    <row r="223" s="3" customFormat="1" ht="28" customHeight="1" spans="1:10">
      <c r="A223" s="9">
        <v>219</v>
      </c>
      <c r="B223" s="9" t="s">
        <v>20</v>
      </c>
      <c r="C223" s="9" t="s">
        <v>21</v>
      </c>
      <c r="D223" s="9" t="s">
        <v>667</v>
      </c>
      <c r="E223" s="9" t="s">
        <v>16</v>
      </c>
      <c r="F223" s="9" t="s">
        <v>668</v>
      </c>
      <c r="G223" s="9" t="s">
        <v>23</v>
      </c>
      <c r="H223" s="14" t="s">
        <v>669</v>
      </c>
      <c r="I223" s="9" t="s">
        <v>17</v>
      </c>
      <c r="J223" s="9" t="s">
        <v>670</v>
      </c>
    </row>
    <row r="224" s="3" customFormat="1" ht="28" customHeight="1" spans="1:10">
      <c r="A224" s="9">
        <v>220</v>
      </c>
      <c r="B224" s="9" t="s">
        <v>121</v>
      </c>
      <c r="C224" s="9" t="s">
        <v>122</v>
      </c>
      <c r="D224" s="9" t="s">
        <v>667</v>
      </c>
      <c r="E224" s="9" t="s">
        <v>16</v>
      </c>
      <c r="F224" s="9" t="s">
        <v>127</v>
      </c>
      <c r="G224" s="9" t="s">
        <v>23</v>
      </c>
      <c r="H224" s="14" t="s">
        <v>671</v>
      </c>
      <c r="I224" s="9" t="s">
        <v>17</v>
      </c>
      <c r="J224" s="9" t="s">
        <v>672</v>
      </c>
    </row>
    <row r="225" s="3" customFormat="1" ht="28" customHeight="1" spans="1:10">
      <c r="A225" s="9">
        <v>221</v>
      </c>
      <c r="B225" s="9" t="s">
        <v>673</v>
      </c>
      <c r="C225" s="9" t="s">
        <v>674</v>
      </c>
      <c r="D225" s="9" t="s">
        <v>675</v>
      </c>
      <c r="E225" s="9" t="s">
        <v>16</v>
      </c>
      <c r="F225" s="9" t="s">
        <v>676</v>
      </c>
      <c r="G225" s="9" t="s">
        <v>677</v>
      </c>
      <c r="H225" s="14" t="s">
        <v>678</v>
      </c>
      <c r="I225" s="9" t="s">
        <v>679</v>
      </c>
      <c r="J225" s="9" t="s">
        <v>680</v>
      </c>
    </row>
    <row r="226" ht="28" customHeight="1" spans="1:10">
      <c r="A226" s="9">
        <v>222</v>
      </c>
      <c r="B226" s="18" t="s">
        <v>264</v>
      </c>
      <c r="C226" s="18" t="s">
        <v>264</v>
      </c>
      <c r="D226" s="18" t="s">
        <v>681</v>
      </c>
      <c r="E226" s="18" t="s">
        <v>16</v>
      </c>
      <c r="F226" s="18" t="s">
        <v>682</v>
      </c>
      <c r="G226" s="18" t="s">
        <v>267</v>
      </c>
      <c r="H226" s="19">
        <v>44768</v>
      </c>
      <c r="I226" s="20" t="s">
        <v>268</v>
      </c>
      <c r="J226" s="18" t="s">
        <v>683</v>
      </c>
    </row>
    <row r="227" ht="28" customHeight="1" spans="1:10">
      <c r="A227" s="9">
        <v>223</v>
      </c>
      <c r="B227" s="18" t="s">
        <v>264</v>
      </c>
      <c r="C227" s="18" t="s">
        <v>264</v>
      </c>
      <c r="D227" s="18" t="s">
        <v>289</v>
      </c>
      <c r="E227" s="18" t="s">
        <v>16</v>
      </c>
      <c r="F227" s="18" t="s">
        <v>684</v>
      </c>
      <c r="G227" s="18" t="s">
        <v>267</v>
      </c>
      <c r="H227" s="19">
        <v>44770</v>
      </c>
      <c r="I227" s="20" t="s">
        <v>268</v>
      </c>
      <c r="J227" s="18" t="s">
        <v>685</v>
      </c>
    </row>
    <row r="228" ht="28" customHeight="1" spans="1:10">
      <c r="A228" s="9">
        <v>224</v>
      </c>
      <c r="B228" s="18" t="s">
        <v>264</v>
      </c>
      <c r="C228" s="18" t="s">
        <v>264</v>
      </c>
      <c r="D228" s="18" t="s">
        <v>291</v>
      </c>
      <c r="E228" s="18" t="s">
        <v>16</v>
      </c>
      <c r="F228" s="18" t="s">
        <v>686</v>
      </c>
      <c r="G228" s="18" t="s">
        <v>267</v>
      </c>
      <c r="H228" s="19">
        <v>44770</v>
      </c>
      <c r="I228" s="20" t="s">
        <v>268</v>
      </c>
      <c r="J228" s="18" t="s">
        <v>687</v>
      </c>
    </row>
    <row r="229" ht="28" customHeight="1" spans="1:10">
      <c r="A229" s="9">
        <v>225</v>
      </c>
      <c r="B229" s="18" t="s">
        <v>264</v>
      </c>
      <c r="C229" s="18" t="s">
        <v>264</v>
      </c>
      <c r="D229" s="18" t="s">
        <v>688</v>
      </c>
      <c r="E229" s="18" t="s">
        <v>16</v>
      </c>
      <c r="F229" s="18" t="s">
        <v>643</v>
      </c>
      <c r="G229" s="18" t="s">
        <v>267</v>
      </c>
      <c r="H229" s="19">
        <v>44775</v>
      </c>
      <c r="I229" s="20" t="s">
        <v>268</v>
      </c>
      <c r="J229" s="18" t="s">
        <v>689</v>
      </c>
    </row>
    <row r="230" ht="28" customHeight="1" spans="1:10">
      <c r="A230" s="9">
        <v>226</v>
      </c>
      <c r="B230" s="18" t="s">
        <v>264</v>
      </c>
      <c r="C230" s="18" t="s">
        <v>264</v>
      </c>
      <c r="D230" s="18" t="s">
        <v>690</v>
      </c>
      <c r="E230" s="18" t="s">
        <v>16</v>
      </c>
      <c r="F230" s="18" t="s">
        <v>691</v>
      </c>
      <c r="G230" s="18" t="s">
        <v>267</v>
      </c>
      <c r="H230" s="19">
        <v>44776</v>
      </c>
      <c r="I230" s="20" t="s">
        <v>268</v>
      </c>
      <c r="J230" s="18" t="s">
        <v>692</v>
      </c>
    </row>
  </sheetData>
  <sheetProtection password="CA07" sheet="1" objects="1"/>
  <mergeCells count="3">
    <mergeCell ref="A1:H1"/>
    <mergeCell ref="A2:H2"/>
    <mergeCell ref="A3:H3"/>
  </mergeCells>
  <conditionalFormatting sqref="J40:J55">
    <cfRule type="duplicateValues" dxfId="0" priority="8"/>
  </conditionalFormatting>
  <conditionalFormatting sqref="J56:J69">
    <cfRule type="duplicateValues" dxfId="0" priority="7"/>
  </conditionalFormatting>
  <conditionalFormatting sqref="J70:J78">
    <cfRule type="duplicateValues" dxfId="0" priority="6"/>
  </conditionalFormatting>
  <conditionalFormatting sqref="J91:J99">
    <cfRule type="duplicateValues" dxfId="0" priority="5"/>
  </conditionalFormatting>
  <conditionalFormatting sqref="J100:J127">
    <cfRule type="duplicateValues" dxfId="0" priority="4"/>
  </conditionalFormatting>
  <conditionalFormatting sqref="J128:J145">
    <cfRule type="duplicateValues" dxfId="0" priority="3"/>
  </conditionalFormatting>
  <conditionalFormatting sqref="J191:J202">
    <cfRule type="duplicateValues" dxfId="0" priority="1"/>
  </conditionalFormatting>
  <conditionalFormatting sqref="A5:A230 J5:J39">
    <cfRule type="duplicateValues" dxfId="0" priority="9"/>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2019-12-01T19:22:00Z</dcterms:created>
  <dcterms:modified xsi:type="dcterms:W3CDTF">2022-11-13T14:52:21Z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