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<sst xmlns="http://schemas.openxmlformats.org/spreadsheetml/2006/main" count="1061" uniqueCount="495">
  <si>
    <t>附件10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</si>
  <si>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</si>
  <si>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</si>
  <si>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</si>
  <si>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</si>
  <si>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</si>
  <si>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</si>
  <si>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</si>
  <si>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</si>
  <si>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</si>
  <si>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</si>
  <si>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</si>
  <si>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</si>
  <si>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安图恒大长白山矿泉水有限公司</t>
  </si>
  <si>
    <t>吉林省安图县二道白河镇红丰村</t>
  </si>
  <si>
    <t>伊宁市美连美商贸有限公司</t>
  </si>
  <si>
    <t>新疆</t>
  </si>
  <si>
    <t>饮用天然矿泉水</t>
  </si>
  <si>
    <t>500ml/瓶</t>
  </si>
  <si>
    <t>SC20650010830236317</t>
  </si>
  <si>
    <t>恒大长白山矿泉水股份有限公司</t>
  </si>
  <si>
    <t>吉林省靖宇县城西南八公里处</t>
  </si>
  <si>
    <t>SC20650010830236318</t>
  </si>
  <si>
    <t>350ml/瓶</t>
  </si>
  <si>
    <t>SC20650010830236319</t>
  </si>
  <si>
    <t>百岁山(成都)饮料有限公司</t>
  </si>
  <si>
    <t>四川省成都市蒲江县大兴镇王店村9组50号</t>
  </si>
  <si>
    <t>伊宁市万汇鲜品超市</t>
  </si>
  <si>
    <t>570ml/瓶</t>
  </si>
  <si>
    <t>SC20650010830236395</t>
  </si>
  <si>
    <t>克拉玛依市禹荣有限责任公司纯净水厂</t>
  </si>
  <si>
    <t>新疆克拉玛依市纬一路405-11号(食品产业园)</t>
  </si>
  <si>
    <t>印象饮用纯净水</t>
  </si>
  <si>
    <t>饮用纯净水</t>
  </si>
  <si>
    <t>SC20650010830235367</t>
  </si>
  <si>
    <t>SC20650010830235366</t>
  </si>
  <si>
    <t>SC20650010830235365</t>
  </si>
  <si>
    <t>新疆温泉县温泉工业园帝泊食品有限责任公司</t>
  </si>
  <si>
    <t>新疆温泉县博格达尔镇温泉工业园兴渔路02-2</t>
  </si>
  <si>
    <t>温泉县帝泊食品有限责任公司</t>
  </si>
  <si>
    <t>饮用天然山泉水</t>
  </si>
  <si>
    <t>SC20650010830235437</t>
  </si>
  <si>
    <t>SC20650010830235438</t>
  </si>
  <si>
    <t>克拉玛依玛依塔柯水务管理有限公司</t>
  </si>
  <si>
    <t>克拉玛依市独山子区奎河路39号</t>
  </si>
  <si>
    <t>玛依塔柯冰川饮用水</t>
  </si>
  <si>
    <t>450ml/瓶</t>
  </si>
  <si>
    <t>SC20650010830235450</t>
  </si>
  <si>
    <t>SC20650010830235449</t>
  </si>
  <si>
    <t>包装饮用水</t>
  </si>
  <si>
    <t>520ml/瓶</t>
  </si>
  <si>
    <t>SC20650010830235448</t>
  </si>
  <si>
    <t>博乐市春克克纯净水厂</t>
  </si>
  <si>
    <t>新疆博州博乐市达勒特镇呼热布呼村2号</t>
  </si>
  <si>
    <t>18.5L/桶</t>
  </si>
  <si>
    <t>SC20650010830235837</t>
  </si>
  <si>
    <t>新疆和田洛浦县荙佤食品加工厂</t>
  </si>
  <si>
    <t>新疆和田地区洛浦县山普鲁乡总闸口</t>
  </si>
  <si>
    <t>洛浦县荙佤食品加工厂</t>
  </si>
  <si>
    <t>民想玉龙喀什河纯净水</t>
  </si>
  <si>
    <t>SC20650010830236065</t>
  </si>
  <si>
    <t>SC20650010830236066</t>
  </si>
  <si>
    <t>新疆民航实业管理有限责任公司</t>
  </si>
  <si>
    <t>新疆乌鲁木齐市新市区迎宾路1341号</t>
  </si>
  <si>
    <t>桶装饮用纯净水</t>
  </si>
  <si>
    <t>18.9升/桶</t>
  </si>
  <si>
    <t>SC20650010830236070</t>
  </si>
  <si>
    <t>新疆和田洛浦县山普鲁乡总闸口</t>
  </si>
  <si>
    <t>鈤卡百特包装饮用水</t>
  </si>
  <si>
    <t>SC20650010830236067</t>
  </si>
  <si>
    <t>哈密市石油基地天山饮料厂</t>
  </si>
  <si>
    <t>哈密市石油基地农副产品加工园区（金星酒业院内）</t>
  </si>
  <si>
    <t>天山泉饮用纯净水</t>
  </si>
  <si>
    <t>530ml/瓶</t>
  </si>
  <si>
    <t>SC20650010830236100</t>
  </si>
  <si>
    <t>新疆哈密市石油基地农副产品加工园区（金星酒业院内）</t>
  </si>
  <si>
    <t>SC20650010830236101</t>
  </si>
  <si>
    <t>阿克苏市思源纯净水厂</t>
  </si>
  <si>
    <t>新疆阿克苏地区阿克苏市解放中路32号</t>
  </si>
  <si>
    <t>思源桶装饮用纯净水</t>
  </si>
  <si>
    <t>16L/桶</t>
  </si>
  <si>
    <t>SC20650010830236113</t>
  </si>
  <si>
    <t>乌鲁木齐阿依苏实业有限公司</t>
  </si>
  <si>
    <t>新疆乌鲁木齐市头屯河区八一路西九巷42号</t>
  </si>
  <si>
    <t>阿依苏·饮用纯净水</t>
  </si>
  <si>
    <t>5L/瓶</t>
  </si>
  <si>
    <t>SC20650010830236123</t>
  </si>
  <si>
    <t>阿依苏纯净水</t>
  </si>
  <si>
    <t>330ml/瓶</t>
  </si>
  <si>
    <t>SC20650010830236124</t>
  </si>
  <si>
    <t>330mI/瓶</t>
  </si>
  <si>
    <t>SC20650010830236125</t>
  </si>
  <si>
    <t>博乐市晨琦纯净水厂</t>
  </si>
  <si>
    <t>新疆博州博乐市通乐路</t>
  </si>
  <si>
    <t>18.5升（L）/桶</t>
  </si>
  <si>
    <t>SC20650010830235768</t>
  </si>
  <si>
    <t xml:space="preserve">河北景田食品饮料有限公司                     </t>
  </si>
  <si>
    <t>河北省唐山市迁西县景田大道1号</t>
  </si>
  <si>
    <t>饮用天然泉水</t>
  </si>
  <si>
    <t>560ml/瓶</t>
  </si>
  <si>
    <t>SC20650010830236396</t>
  </si>
  <si>
    <t>360ml/瓶</t>
  </si>
  <si>
    <t>SC20650010830236397</t>
  </si>
  <si>
    <t>伊州区陶家宫镇天利纯净水厂</t>
  </si>
  <si>
    <t>新疆哈密市伊州区陶家宫镇荞麦庄孜村九八四油库旁</t>
  </si>
  <si>
    <t>天利饮用纯净水</t>
  </si>
  <si>
    <t>17升/桶</t>
  </si>
  <si>
    <t>SC20650010830236426</t>
  </si>
  <si>
    <t>新疆冰西域食品饮料有限公司</t>
  </si>
  <si>
    <t>新疆阿克苏地区阿克苏市特色产业园区（东园）余杭路6号</t>
  </si>
  <si>
    <t>阿克苏金桥超市有限责任公司晶水路店</t>
  </si>
  <si>
    <t>娃哈哈饮用纯净水</t>
  </si>
  <si>
    <t>596ml/瓶</t>
  </si>
  <si>
    <t>SC20650010830236186</t>
  </si>
  <si>
    <t>SC20650010830236185</t>
  </si>
  <si>
    <t>新疆冰西域食品饮料有限公司洛浦分公司</t>
  </si>
  <si>
    <t>新疆和田地区洛浦县玉河渠首管理站</t>
  </si>
  <si>
    <t>易肯苏饮用纯净水</t>
  </si>
  <si>
    <t>SC20650010830236454</t>
  </si>
  <si>
    <t>SC20650010830236455</t>
  </si>
  <si>
    <t>福海县金峰果汁饮料有限责任公司</t>
  </si>
  <si>
    <t>阿勒泰福海县环城东路（旺源驼奶旁）</t>
  </si>
  <si>
    <t>金山圣源饮用纯净水</t>
  </si>
  <si>
    <t>550mL/瓶</t>
  </si>
  <si>
    <t>SC20650010830236496</t>
  </si>
  <si>
    <t>额敏县鸿盛饮用水厂</t>
  </si>
  <si>
    <t>新疆塔城地区额敏县霍吉尔特乡</t>
  </si>
  <si>
    <t>风山之作饮用纯净水</t>
  </si>
  <si>
    <t>550ml/瓶</t>
  </si>
  <si>
    <t>SC20650010830223335</t>
  </si>
  <si>
    <t>双五饮用纯净水</t>
  </si>
  <si>
    <t>518毫升/瓶</t>
  </si>
  <si>
    <t>SC20650010830223336</t>
  </si>
  <si>
    <t>墨玉县艾慈乐食品厂</t>
  </si>
  <si>
    <t>新疆和田地区喀拉喀什河渠首</t>
  </si>
  <si>
    <t>艾慈乐纯净水</t>
  </si>
  <si>
    <t>SC20650010830236539</t>
  </si>
  <si>
    <t>墨玉县阔客拉木食品加工厂</t>
  </si>
  <si>
    <t>新疆和田地区墨玉县萨依巴格乡渠首村</t>
  </si>
  <si>
    <t>阔客拉木饮用纯净水</t>
  </si>
  <si>
    <t>480ml/瓶</t>
  </si>
  <si>
    <t>SC20650010830236540</t>
  </si>
  <si>
    <t>SC20650010830236541</t>
  </si>
  <si>
    <t>阿克苏市世纪华联商贸有限责任公司</t>
  </si>
  <si>
    <t>SC20650010830236262</t>
  </si>
  <si>
    <t>SC20650010830236456</t>
  </si>
  <si>
    <t>和田昆仑山泉纯净水有限公司</t>
  </si>
  <si>
    <t>新疆和田地区和田市伊里其乡托甫恰社区415号</t>
  </si>
  <si>
    <t>昆仑山泉包装饮用水</t>
  </si>
  <si>
    <t>SC20650010830236474</t>
  </si>
  <si>
    <t>SC20650010830236475</t>
  </si>
  <si>
    <t>SC20650010830236476</t>
  </si>
  <si>
    <t>巴州怡古泉食品科技有限公司</t>
  </si>
  <si>
    <t>新疆巴州库尔勒经济技术开发区科创路2号厂房内部西侧</t>
  </si>
  <si>
    <t>怡古泉包装饮用水</t>
  </si>
  <si>
    <t>其他饮用水</t>
  </si>
  <si>
    <t>SC20650010830235076</t>
  </si>
  <si>
    <t>中国石油运输有限公司沙漠运输分公司</t>
  </si>
  <si>
    <t>库尔勒市库尉公路西侧、库塔干渠东北侧（218国道31号小区）</t>
  </si>
  <si>
    <t>恒乐饮用水</t>
  </si>
  <si>
    <t>11.3L/桶</t>
  </si>
  <si>
    <t>SC20650010830235752</t>
  </si>
  <si>
    <t>库尔勒市库尉公路西侧库塔干渠东北侧218国道31号小区</t>
  </si>
  <si>
    <t>塔里木家乐包装饮用水</t>
  </si>
  <si>
    <t>SC20650010830235751</t>
  </si>
  <si>
    <t>和静天木山泉水有限公司</t>
  </si>
  <si>
    <t>新疆和静县S301省道185公里路南</t>
  </si>
  <si>
    <t>熙源冰川饮用水</t>
  </si>
  <si>
    <t>SC20650010830235771</t>
  </si>
  <si>
    <t>SC20650010830235770</t>
  </si>
  <si>
    <t>SC20650010830235769</t>
  </si>
  <si>
    <t>巴州迪士曼纯净水有限公司</t>
  </si>
  <si>
    <t>库尔勒市阿瓦提路（原农二师福利院）</t>
  </si>
  <si>
    <t>雪佰川饮用水</t>
  </si>
  <si>
    <t>SC20650010830235861</t>
  </si>
  <si>
    <t>阿克苏顶津饮品有限公司</t>
  </si>
  <si>
    <t>新疆阿克苏地区阿克苏特色产业园余杭路北侧3号</t>
  </si>
  <si>
    <t>新疆友好（集团）股份有限公司阿克苏天百时尚购物中心</t>
  </si>
  <si>
    <t>康师傅包装饮用水</t>
  </si>
  <si>
    <t>SC20650010830235989</t>
  </si>
  <si>
    <t>新疆天山情乳业科技股份有限公司</t>
  </si>
  <si>
    <t>新疆哈密市伊州区高新区天山大道北侧</t>
  </si>
  <si>
    <t>天山雪水饮用天然水</t>
  </si>
  <si>
    <t>390ml/瓶</t>
  </si>
  <si>
    <t>SC20650010830236138</t>
  </si>
  <si>
    <t>SC20650010830236139</t>
  </si>
  <si>
    <t>鑫豫疆包装饮用水</t>
  </si>
  <si>
    <t>SC20650010830236140</t>
  </si>
  <si>
    <t>中粮可口可乐饮料（新疆）有限公司</t>
  </si>
  <si>
    <t>新疆维吾尔自治区乌鲁木齐经济技术开发区庐山街389号</t>
  </si>
  <si>
    <t>新疆友好（集团）股份有限公司乌鲁木齐友好超市新兴街店</t>
  </si>
  <si>
    <t>纯悦包装饮用水</t>
  </si>
  <si>
    <t>SC20650010830236386</t>
  </si>
  <si>
    <t>乌鲁木齐市鸿海容天包装有限公司</t>
  </si>
  <si>
    <t>乌鲁木齐市高新区（新市区）文光路1318号</t>
  </si>
  <si>
    <t>乌鲁木齐鸿海容天包装有限公司</t>
  </si>
  <si>
    <t>阿米娜石榴汁饮料</t>
  </si>
  <si>
    <t>480g/瓶</t>
  </si>
  <si>
    <t>果、蔬汁饮料</t>
  </si>
  <si>
    <t>SC20650010830235053</t>
  </si>
  <si>
    <t>康师傅(西安)饮品有限公司</t>
  </si>
  <si>
    <t>西安经济技术开发区草滩生态产业园尚稷路28号</t>
  </si>
  <si>
    <t>新疆好家乡超市有限公司乌鲁木齐幸福店</t>
  </si>
  <si>
    <t>康师傅水蜜桃水果饮品</t>
  </si>
  <si>
    <t>330毫升/瓶</t>
  </si>
  <si>
    <t>SC20650010830235122</t>
  </si>
  <si>
    <t>康师傅鲜果橙橙水果饮品</t>
  </si>
  <si>
    <t>SC20650010830235123</t>
  </si>
  <si>
    <t>安阳市京膳堂饮料有限公司</t>
  </si>
  <si>
    <t>安阳市北关区创业大道与9号路交叉口西北</t>
  </si>
  <si>
    <t>克拉玛依和家乐商贸有限公司和家乐广场</t>
  </si>
  <si>
    <t>京珍优果芒果汁饮品</t>
  </si>
  <si>
    <t>300ml/瓶</t>
  </si>
  <si>
    <t>SC20650010830235289</t>
  </si>
  <si>
    <t>焦作市新雨康饮品有限公司</t>
  </si>
  <si>
    <t>焦作市马村区演马街道办事处九小路2118号</t>
  </si>
  <si>
    <t>猕猴桃汁饮料</t>
  </si>
  <si>
    <t>300毫升/瓶</t>
  </si>
  <si>
    <t>SC20650010830235290</t>
  </si>
  <si>
    <t>新疆康元生物技术集团股份有限公司</t>
  </si>
  <si>
    <t>新疆哈巴河县工业园区</t>
  </si>
  <si>
    <t>克拉玛依合稼鲜生商贸有限责任公司</t>
  </si>
  <si>
    <t>大果沙棘果汁饮料</t>
  </si>
  <si>
    <t>320ml/瓶</t>
  </si>
  <si>
    <t>SC20650010830235510</t>
  </si>
  <si>
    <t>蜜桃苹果复合果汁饮品</t>
  </si>
  <si>
    <t>SC20650010830235511</t>
  </si>
  <si>
    <t>济源市伊思特生物科技有限公司</t>
  </si>
  <si>
    <t>济源市玉泉科技创业园</t>
  </si>
  <si>
    <t>库尔勒经济技术开发区华荣家满福超市有限公司</t>
  </si>
  <si>
    <t>体爆维生素果汁饮料</t>
  </si>
  <si>
    <t>SC20650010830235687</t>
  </si>
  <si>
    <t>驻马店市豫粮生物科技有限公司</t>
  </si>
  <si>
    <t>河南省西平县产业集聚区工业大道东段路南</t>
  </si>
  <si>
    <t>阿克苏亿家汇好商贸有限责任公司</t>
  </si>
  <si>
    <t>复合果汁饮料（枇杷炖梨）</t>
  </si>
  <si>
    <t>SC20650010830236073</t>
  </si>
  <si>
    <t>复合果汁饮料（益生菌发酵）</t>
  </si>
  <si>
    <t>SC20650010830236074</t>
  </si>
  <si>
    <t>复合果汁饮料（车厘子）</t>
  </si>
  <si>
    <t>SC20650010830236075</t>
  </si>
  <si>
    <t>乌市老科曼食品有限公司和田市分公司</t>
  </si>
  <si>
    <t>新疆和田市玉龙喀什路39号</t>
  </si>
  <si>
    <t>老科曼石榴汁</t>
  </si>
  <si>
    <t>200ml/瓶</t>
  </si>
  <si>
    <t>SC20650010830236095</t>
  </si>
  <si>
    <t>SC20650010830236096</t>
  </si>
  <si>
    <t>百仕欣饮料（北京）有限公司　</t>
  </si>
  <si>
    <t>北京市怀柔区雁栖经济开发区雁栖北二街18号</t>
  </si>
  <si>
    <t>果倍爽白葡萄汁饮料</t>
  </si>
  <si>
    <t>200毫升/袋</t>
  </si>
  <si>
    <t>SC20650010830236076</t>
  </si>
  <si>
    <t>果倍爽橙汁饮料</t>
  </si>
  <si>
    <t>SC20650010830236077</t>
  </si>
  <si>
    <t>果倍爽梨汁饮料</t>
  </si>
  <si>
    <t>SC20650010830236078</t>
  </si>
  <si>
    <t>中山新启动食品有限公司</t>
  </si>
  <si>
    <t>中山市黄圃镇新发南路6号（广东沙贝特集成洗碗机有限公司内1卡）</t>
  </si>
  <si>
    <t>乌鲁木齐高新技术产业开发区玖玖超市</t>
  </si>
  <si>
    <t>稼果葡萄汁果粒饮料</t>
  </si>
  <si>
    <t>SC20650010830236417</t>
  </si>
  <si>
    <t>新疆果园果乐食品有限公司</t>
  </si>
  <si>
    <t>新疆昌吉州昌吉市大西渠镇区闽昌工业园丘277栋</t>
  </si>
  <si>
    <t>桃汁饮料</t>
  </si>
  <si>
    <t>2.5L/瓶</t>
  </si>
  <si>
    <t>SC20650010830236424</t>
  </si>
  <si>
    <t>新疆昌吉州昌吉市大西渠镇区闽昌工亚园丘277栋</t>
  </si>
  <si>
    <t>黑加仑果汁饮料</t>
  </si>
  <si>
    <t>1.5L/瓶</t>
  </si>
  <si>
    <t>SC20650010830236423</t>
  </si>
  <si>
    <t>广东禅宝饮料有限公司</t>
  </si>
  <si>
    <t>佛山市南海区丹灶镇华南五金产业基地迎金二路2号</t>
  </si>
  <si>
    <t>高新区（新市区）城北大道汇友烟酒商行（所在地：乌鲁木齐市）</t>
  </si>
  <si>
    <t>葡口果粒葡萄汁饮料</t>
  </si>
  <si>
    <t>490ml/罐</t>
  </si>
  <si>
    <t>SC20650010830236465</t>
  </si>
  <si>
    <t>葡口果粒黄桃汁饮料</t>
  </si>
  <si>
    <t>SC20650010830236464</t>
  </si>
  <si>
    <t>葡口果粒荔枝汁饮料</t>
  </si>
  <si>
    <t>SC20650010830236463</t>
  </si>
  <si>
    <t>浙江八星保健食品有限公司</t>
  </si>
  <si>
    <t>浙江省台州市椒江南洋工业园区</t>
  </si>
  <si>
    <t>SC20650010830236462</t>
  </si>
  <si>
    <t>新疆隆德饮料有限公司</t>
  </si>
  <si>
    <t>新疆和田地区和田市北京和田工业园区（河东区）京和大道18号</t>
  </si>
  <si>
    <t>新疆家乐福超市有限公司乌鲁木齐大巴扎店</t>
  </si>
  <si>
    <t>阿比德石榴汁饮料</t>
  </si>
  <si>
    <t>500毫升/瓶</t>
  </si>
  <si>
    <t>SC20650010830227001</t>
  </si>
  <si>
    <t>新疆和田阿比德食品开发有限公司</t>
  </si>
  <si>
    <t>和田市浙江工业园区杭州大道7号</t>
  </si>
  <si>
    <t>阿比德芒果汁饮品</t>
  </si>
  <si>
    <t>1升/瓶</t>
  </si>
  <si>
    <t>SC20650010830227002</t>
  </si>
  <si>
    <t>肇庆奇乐之仁堂饮料食品有限公司</t>
  </si>
  <si>
    <t>四会市大沙镇S263线隆塘段大布工业区8号</t>
  </si>
  <si>
    <t>阿勒泰市好宜家超市有限责任公司</t>
  </si>
  <si>
    <t>乳酸菌复合果汁饮料（猕猴桃味）</t>
  </si>
  <si>
    <t>380毫升/瓶</t>
  </si>
  <si>
    <t>SC20650010830236645</t>
  </si>
  <si>
    <t>SC20650010830236646</t>
  </si>
  <si>
    <t>湖南好益多乳业有限公司</t>
  </si>
  <si>
    <t>湖南省长沙市宁乡市蓝月谷西路88号</t>
  </si>
  <si>
    <t>阿勒泰市好家园超市有限公司</t>
  </si>
  <si>
    <r>
      <rPr>
        <sz val="9"/>
        <rFont val="宋体"/>
        <charset val="134"/>
        <scheme val="minor"/>
      </rPr>
      <t>+</t>
    </r>
    <r>
      <rPr>
        <sz val="9"/>
        <rFont val="宋体"/>
        <charset val="134"/>
      </rPr>
      <t>芒果乳酸菌复合果汁饮料</t>
    </r>
  </si>
  <si>
    <t>375mL/瓶</t>
  </si>
  <si>
    <t>SC20650010830236757</t>
  </si>
  <si>
    <t>河北喜奥保健食品有限责任公司</t>
  </si>
  <si>
    <t>河北省衡水市饶阳县喜奥南大街229号</t>
  </si>
  <si>
    <t>桃口味复合果肉饮料</t>
  </si>
  <si>
    <t>1L/瓶</t>
  </si>
  <si>
    <t>SC20650010830236758</t>
  </si>
  <si>
    <t>乌鲁木齐伊利食品有限责任公司　</t>
  </si>
  <si>
    <t>新疆乌鲁木齐经济技术开发区洪湖路88号</t>
  </si>
  <si>
    <t>乌鲁木齐伊利食品有限责任公司</t>
  </si>
  <si>
    <t>优酸乳乳饮料蓝莓味</t>
  </si>
  <si>
    <t>250mL/盒</t>
  </si>
  <si>
    <t>蛋白饮料</t>
  </si>
  <si>
    <t>SC20650010830236371</t>
  </si>
  <si>
    <t>维他奶（佛山）有限公司</t>
  </si>
  <si>
    <t>广东省佛山市南海区狮山镇小塘金达路12号</t>
  </si>
  <si>
    <t>巧克力味豆奶饮料</t>
  </si>
  <si>
    <t>250毫升/盒</t>
  </si>
  <si>
    <t>SC20650010830236387</t>
  </si>
  <si>
    <t>新疆康利来生物科技开发有限公司</t>
  </si>
  <si>
    <t>新疆昌吉州昌吉市乌伊西路南侧康源路19号</t>
  </si>
  <si>
    <t>AD牛奶饮品</t>
  </si>
  <si>
    <t>250ml/盒</t>
  </si>
  <si>
    <t>SC20650010830236383</t>
  </si>
  <si>
    <t>苹果味牛奶饮品</t>
  </si>
  <si>
    <t>SC20650010830236382</t>
  </si>
  <si>
    <t>麦趣尔集团股份有限公司</t>
  </si>
  <si>
    <t>新疆昌吉州昌吉市麦趣尔大道</t>
  </si>
  <si>
    <t>品酸乳乳饮料（天然风味）</t>
  </si>
  <si>
    <t>SC20650010830236388</t>
  </si>
  <si>
    <t>品酸乳乳饮料（草莓风味）</t>
  </si>
  <si>
    <t>SC20650010830236389</t>
  </si>
  <si>
    <t>东营市一大早乳业有限公司</t>
  </si>
  <si>
    <t>东营市胜利大桥北首</t>
  </si>
  <si>
    <t>好益多乳酸菌饮品</t>
  </si>
  <si>
    <t>340mL/瓶</t>
  </si>
  <si>
    <t>SC20650010830236459</t>
  </si>
  <si>
    <t>哈密市天马路诚丽商行</t>
  </si>
  <si>
    <t>200mL/瓶</t>
  </si>
  <si>
    <t>SC20650010830236483</t>
  </si>
  <si>
    <t>济源市鸿润饮品有限公司</t>
  </si>
  <si>
    <t>济源市玉川产业园（五龙口镇裴村）</t>
  </si>
  <si>
    <t>香草冰淇淋芝士发酵酸奶饮品（杀菌型）</t>
  </si>
  <si>
    <t>280mL/瓶</t>
  </si>
  <si>
    <t>SC20650010830236643</t>
  </si>
  <si>
    <t>小洋人集团妙恋乳业有限公司</t>
  </si>
  <si>
    <t>河北省沧州市青县经济开发区南区</t>
  </si>
  <si>
    <t>菌养道原味乳酸菌饮品</t>
  </si>
  <si>
    <t>SC20650010830236644</t>
  </si>
  <si>
    <t>山东旺旺食品有限公司</t>
  </si>
  <si>
    <t>山东省济南市济阳区济北经济开发区</t>
  </si>
  <si>
    <t>旺旺乳酸菌饮品（原味）</t>
  </si>
  <si>
    <t>450mL/瓶</t>
  </si>
  <si>
    <t>SC20650010830236760</t>
  </si>
  <si>
    <t>青岛天惠乳业有限公司</t>
  </si>
  <si>
    <t>青岛莱西市沽河街道办事处水院路378号</t>
  </si>
  <si>
    <t>麦趣尔健乐益乳酸菌饮料</t>
  </si>
  <si>
    <t>340ml/瓶</t>
  </si>
  <si>
    <t>SC20650010830236458</t>
  </si>
  <si>
    <t>凯赛尔可乐型汽水</t>
  </si>
  <si>
    <t>碳酸饮料(汽水)</t>
  </si>
  <si>
    <t>SC20650010830235078</t>
  </si>
  <si>
    <t>凯赛尔原味苏打汽水</t>
  </si>
  <si>
    <t>SC20650010830235077</t>
  </si>
  <si>
    <t>巴州多丝太珂食品科技有限公司</t>
  </si>
  <si>
    <t>库尔勒市141号小区扬帆路以南石化路以西</t>
  </si>
  <si>
    <t>阿尔汗橙味苏打汽水</t>
  </si>
  <si>
    <t>SC20650010830235081</t>
  </si>
  <si>
    <t>多丝太珂可乐型汽水</t>
  </si>
  <si>
    <t>600ml/瓶</t>
  </si>
  <si>
    <t>SC20650010830235080</t>
  </si>
  <si>
    <t>甘肃中粮可口可乐饮料有限公司</t>
  </si>
  <si>
    <t>兰州高新技术产业开发区兰州市城关区骆驼滩288号</t>
  </si>
  <si>
    <t>可口可乐汽水</t>
  </si>
  <si>
    <t>SC20650010830235124</t>
  </si>
  <si>
    <t>新疆乌苏啤酒（阿克苏）有限公司</t>
  </si>
  <si>
    <t>新疆阿克苏地区温宿县交通路3号</t>
  </si>
  <si>
    <t>菠萝C菠萝味碳酸饮料</t>
  </si>
  <si>
    <t>465ml/瓶</t>
  </si>
  <si>
    <t>SC20650010830236081</t>
  </si>
  <si>
    <t>新疆玉源食品开发有限公司</t>
  </si>
  <si>
    <t>新疆和田地区和田市北京和田工业园区杭州大道31号</t>
  </si>
  <si>
    <t>塔尔图克可乐（可乐型汽水）</t>
  </si>
  <si>
    <t>600毫升（550毫升+送50毫升）/瓶</t>
  </si>
  <si>
    <t>SC20650010830236104</t>
  </si>
  <si>
    <t>塔尔图克汽水（橙味汽水）</t>
  </si>
  <si>
    <t>SC20650010830236105</t>
  </si>
  <si>
    <t>塔尔图克可乐</t>
  </si>
  <si>
    <t>SC20650010830236106</t>
  </si>
  <si>
    <t>青岛啤酒武威有限责任公司</t>
  </si>
  <si>
    <t>甘肃省武威市武威工业园区青啤大道1号</t>
  </si>
  <si>
    <t>菠萝啤味碳酸饮料</t>
  </si>
  <si>
    <t>SC20650010830236390</t>
  </si>
  <si>
    <t>508ml/瓶</t>
  </si>
  <si>
    <t>SC20650010830236457</t>
  </si>
  <si>
    <t>新疆乌苏啤酒有限责任公司</t>
  </si>
  <si>
    <t>新疆乌鲁木齐经济技术开发区喀什西路591号</t>
  </si>
  <si>
    <t>乌苏菠萝C菠萝味碳酸饮料</t>
  </si>
  <si>
    <t>SC20650010830236482</t>
  </si>
  <si>
    <t>长沙统一企业有限公司</t>
  </si>
  <si>
    <t>长沙市开福区金霞经济开发区中青路1301号</t>
  </si>
  <si>
    <t>茶里王无糖日式绿茶原味茶饮料</t>
  </si>
  <si>
    <t>420毫升/瓶</t>
  </si>
  <si>
    <t>茶饮料</t>
  </si>
  <si>
    <t>SC20650010830235686</t>
  </si>
  <si>
    <t>康师傅（天津）饮品有限公司　</t>
  </si>
  <si>
    <t>天津开发区洞庭路175号</t>
  </si>
  <si>
    <t>康师傅冷泡绿茶（原味茶饮品）</t>
  </si>
  <si>
    <t>SC20650010830235685</t>
  </si>
  <si>
    <t>成都统实企业有限公司</t>
  </si>
  <si>
    <t>四川省成都市新都区新繁镇泡菜(食品)产业园汇香路129号</t>
  </si>
  <si>
    <t>燃茶 无糖草莓茉莉乌龙茶饮料</t>
  </si>
  <si>
    <t>SC20650010830236469</t>
  </si>
  <si>
    <t>燃茶 无糖桃香乌龙茶饮料</t>
  </si>
  <si>
    <t>SC20650010830236468</t>
  </si>
  <si>
    <t>甘肃达利食品有限公司</t>
  </si>
  <si>
    <t>甘肃省武威市凉州区城东工业园区</t>
  </si>
  <si>
    <t>青梅绿茶（青梅味绿茶饮料）</t>
  </si>
  <si>
    <t>SC20650010830236467</t>
  </si>
  <si>
    <t>SC20650010830236484</t>
  </si>
  <si>
    <t>湖北银鹭食品有限公司</t>
  </si>
  <si>
    <t>湖北省汉川市经济开发区北桥工业园平章大道6号</t>
  </si>
  <si>
    <t>伊州区易而购超市（所在地：哈密市）</t>
  </si>
  <si>
    <t>桃子清乌龙果汁茶饮料</t>
  </si>
  <si>
    <t>SC20650010830236549</t>
  </si>
  <si>
    <t>维他奶(武汉)有限公司</t>
  </si>
  <si>
    <t>湖北省武汉市新洲区阳逻经济开发区余泊大道36号</t>
  </si>
  <si>
    <t>柠檬茶（柠檬味茶饮料）</t>
  </si>
  <si>
    <t>SC20650010830236550</t>
  </si>
  <si>
    <t>东洋饮料(常熟)有限公司</t>
  </si>
  <si>
    <t>江苏省苏州市常熟市高新技术产业开发区银丰路88号</t>
  </si>
  <si>
    <t>果の每日茶-柠檬味绿茶饮料</t>
  </si>
  <si>
    <t>SC20650010830236551</t>
  </si>
  <si>
    <t>兰芳园（广东）食品有限公司</t>
  </si>
  <si>
    <t>广东省江门市蓬江区棠下镇江沙示范园区丰盛大道、金桐六路与莲塘二路交接口（江门产业转移工业园）</t>
  </si>
  <si>
    <t>泰式青柠茶（果汁茶饮料）</t>
  </si>
  <si>
    <t>400毫升/杯</t>
  </si>
  <si>
    <t>SC20650010830236759</t>
  </si>
  <si>
    <t>新疆丝凯食品研发中心(有限公司)</t>
  </si>
  <si>
    <t>新疆昌吉州昌吉高新技术产业开发区腾飞大道中小企业创业园1号标准厂房</t>
  </si>
  <si>
    <t>伊犁老奶茶</t>
  </si>
  <si>
    <t>400g（20克x20袋）/袋</t>
  </si>
  <si>
    <t>固体饮料</t>
  </si>
  <si>
    <t>SC20650010830236391</t>
  </si>
  <si>
    <t>新疆伊犁佳和乳业有限公司</t>
  </si>
  <si>
    <t>新疆伊犁州巩留县城北工业区</t>
  </si>
  <si>
    <t>和田玫瑰花奶茶</t>
  </si>
  <si>
    <t>SC20650010830236392</t>
  </si>
  <si>
    <t>新疆阿勒泰市阿尔曼乳品有限责任公司</t>
  </si>
  <si>
    <t>新疆阿勒泰地区阿勒泰市切木尔切克镇168号</t>
  </si>
  <si>
    <t>阿尔曼奶茶粉</t>
  </si>
  <si>
    <t>200克/袋</t>
  </si>
  <si>
    <t>SC20650010830227004</t>
  </si>
  <si>
    <t>酥油奶茶</t>
  </si>
  <si>
    <t>400克/袋</t>
  </si>
  <si>
    <t>SC20650010830227005</t>
  </si>
  <si>
    <t>阿尔曼大碗奶茶</t>
  </si>
  <si>
    <t>300克（20克×15）/袋</t>
  </si>
  <si>
    <t>SC20650010830227006</t>
  </si>
  <si>
    <t>库尔勒市德盛饮料厂</t>
  </si>
  <si>
    <t>多丝太珂水蜜桃果味饮料</t>
  </si>
  <si>
    <t>其他饮料</t>
  </si>
  <si>
    <t>SC20650010830235082</t>
  </si>
  <si>
    <t>新疆秋禾农林科技有限公司</t>
  </si>
  <si>
    <t>新疆和田地区和田县布扎克乡思源产业园5栋10号</t>
  </si>
  <si>
    <t>客齐克卡皮坦苏打水饮料</t>
  </si>
  <si>
    <t>SC20650010830236336</t>
  </si>
  <si>
    <t>客齐克卡皮坦可乐饮料</t>
  </si>
  <si>
    <t>SC20650010830236337</t>
  </si>
  <si>
    <t>客齐克卡皮坦水蜜桃味饮料</t>
  </si>
  <si>
    <t>SC20650010830236338</t>
  </si>
  <si>
    <t>维生素果味饮料</t>
  </si>
  <si>
    <t>SC20650010830236425</t>
  </si>
  <si>
    <t>福州统一企业有限公司</t>
  </si>
  <si>
    <t>福州开发区快安延伸区13号地</t>
  </si>
  <si>
    <t>焕神能量饮料热带水果风味</t>
  </si>
  <si>
    <t>460毫升/瓶</t>
  </si>
  <si>
    <t>SC20650010830236547</t>
  </si>
  <si>
    <t>南昌统一企业有限公司</t>
  </si>
  <si>
    <t>江西省南昌市青山湖区民强路99号</t>
  </si>
  <si>
    <t>雅哈冰咖啡 咖啡饮料</t>
  </si>
  <si>
    <t>450毫升/瓶</t>
  </si>
  <si>
    <t>SC20650010830236548</t>
  </si>
  <si>
    <t>新疆丝路源食品有限公司</t>
  </si>
  <si>
    <t>新疆昌吉市大西渠镇工业园区丘71栋1层一层库</t>
  </si>
  <si>
    <t>卡瓦斯（发酵饮料）</t>
  </si>
  <si>
    <t>SC20650010830227003</t>
  </si>
  <si>
    <t>乳酸菌水风味饮品</t>
  </si>
  <si>
    <t>375克/瓶</t>
  </si>
  <si>
    <t>SC20650010830236647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</si>
</sst>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"/>
  <sheetViews>
    <sheetView tabSelected="1" workbookViewId="0">
      <selection activeCell="I1" sqref="I$1:J$1048576"/>
    </sheetView>
  </sheetViews>
  <sheetFormatPr defaultColWidth="8.88333333333333" defaultRowHeight="28" customHeight="1"/>
  <cols>
    <col min="1" max="1" width="4.88333333333333" style="2" customWidth="1"/>
    <col min="2" max="2" width="18.8916666666667" style="2" customWidth="1"/>
    <col min="3" max="3" width="28.225" style="2" customWidth="1"/>
    <col min="4" max="4" width="26" style="2" customWidth="1"/>
    <col min="5" max="5" width="9.89166666666667" style="2" customWidth="1"/>
    <col min="6" max="6" width="12.6666666666667" style="2" customWidth="1"/>
    <col min="7" max="7" width="11.8916666666667" style="2" customWidth="1"/>
    <col min="8" max="8" width="9.63333333333333" style="2" customWidth="1"/>
    <col min="9" max="9" width="9.88333333333333" style="2" hidden="1" customWidth="1"/>
    <col min="10" max="10" width="17.775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43881</v>
      </c>
      <c r="I5" s="11" t="s">
        <v>17</v>
      </c>
      <c r="J5" s="11" t="s">
        <v>19</v>
      </c>
    </row>
    <row r="6" customHeight="1" spans="1:10">
      <c r="A6" s="10">
        <v>2</v>
      </c>
      <c r="B6" s="11" t="s">
        <v>20</v>
      </c>
      <c r="C6" s="11" t="s">
        <v>21</v>
      </c>
      <c r="D6" s="11" t="s">
        <v>15</v>
      </c>
      <c r="E6" s="11" t="s">
        <v>16</v>
      </c>
      <c r="F6" s="11" t="s">
        <v>17</v>
      </c>
      <c r="G6" s="11" t="s">
        <v>18</v>
      </c>
      <c r="H6" s="12">
        <v>43910</v>
      </c>
      <c r="I6" s="11" t="s">
        <v>17</v>
      </c>
      <c r="J6" s="11" t="s">
        <v>22</v>
      </c>
    </row>
    <row r="7" customHeight="1" spans="1:10">
      <c r="A7" s="10">
        <v>3</v>
      </c>
      <c r="B7" s="11" t="s">
        <v>20</v>
      </c>
      <c r="C7" s="11" t="s">
        <v>21</v>
      </c>
      <c r="D7" s="11" t="s">
        <v>15</v>
      </c>
      <c r="E7" s="11" t="s">
        <v>16</v>
      </c>
      <c r="F7" s="11" t="s">
        <v>17</v>
      </c>
      <c r="G7" s="11" t="s">
        <v>23</v>
      </c>
      <c r="H7" s="12">
        <v>43931</v>
      </c>
      <c r="I7" s="11" t="s">
        <v>17</v>
      </c>
      <c r="J7" s="11" t="s">
        <v>24</v>
      </c>
    </row>
    <row r="8" customHeight="1" spans="1:10">
      <c r="A8" s="10">
        <v>4</v>
      </c>
      <c r="B8" s="11" t="s">
        <v>25</v>
      </c>
      <c r="C8" s="11" t="s">
        <v>26</v>
      </c>
      <c r="D8" s="11" t="s">
        <v>27</v>
      </c>
      <c r="E8" s="11" t="s">
        <v>16</v>
      </c>
      <c r="F8" s="11" t="s">
        <v>17</v>
      </c>
      <c r="G8" s="11" t="s">
        <v>28</v>
      </c>
      <c r="H8" s="12">
        <v>43950</v>
      </c>
      <c r="I8" s="11" t="s">
        <v>17</v>
      </c>
      <c r="J8" s="11" t="s">
        <v>29</v>
      </c>
    </row>
    <row r="9" customHeight="1" spans="1:10">
      <c r="A9" s="10">
        <v>5</v>
      </c>
      <c r="B9" s="11" t="s">
        <v>30</v>
      </c>
      <c r="C9" s="11" t="s">
        <v>31</v>
      </c>
      <c r="D9" s="11" t="s">
        <v>30</v>
      </c>
      <c r="E9" s="11" t="s">
        <v>16</v>
      </c>
      <c r="F9" s="11" t="s">
        <v>32</v>
      </c>
      <c r="G9" s="11" t="s">
        <v>23</v>
      </c>
      <c r="H9" s="12">
        <v>44133</v>
      </c>
      <c r="I9" s="11" t="s">
        <v>33</v>
      </c>
      <c r="J9" s="11" t="s">
        <v>34</v>
      </c>
    </row>
    <row r="10" customHeight="1" spans="1:10">
      <c r="A10" s="10">
        <v>6</v>
      </c>
      <c r="B10" s="11" t="s">
        <v>30</v>
      </c>
      <c r="C10" s="11" t="s">
        <v>31</v>
      </c>
      <c r="D10" s="11" t="s">
        <v>30</v>
      </c>
      <c r="E10" s="11" t="s">
        <v>16</v>
      </c>
      <c r="F10" s="11" t="s">
        <v>32</v>
      </c>
      <c r="G10" s="11" t="s">
        <v>23</v>
      </c>
      <c r="H10" s="12">
        <v>44118</v>
      </c>
      <c r="I10" s="11" t="s">
        <v>33</v>
      </c>
      <c r="J10" s="11" t="s">
        <v>35</v>
      </c>
    </row>
    <row r="11" customHeight="1" spans="1:10">
      <c r="A11" s="10">
        <v>7</v>
      </c>
      <c r="B11" s="11" t="s">
        <v>30</v>
      </c>
      <c r="C11" s="11" t="s">
        <v>31</v>
      </c>
      <c r="D11" s="11" t="s">
        <v>30</v>
      </c>
      <c r="E11" s="11" t="s">
        <v>16</v>
      </c>
      <c r="F11" s="11" t="s">
        <v>32</v>
      </c>
      <c r="G11" s="11" t="s">
        <v>23</v>
      </c>
      <c r="H11" s="12">
        <v>44103</v>
      </c>
      <c r="I11" s="11" t="s">
        <v>33</v>
      </c>
      <c r="J11" s="11" t="s">
        <v>36</v>
      </c>
    </row>
    <row r="12" customHeight="1" spans="1:10">
      <c r="A12" s="10">
        <v>8</v>
      </c>
      <c r="B12" s="11" t="s">
        <v>37</v>
      </c>
      <c r="C12" s="11" t="s">
        <v>38</v>
      </c>
      <c r="D12" s="11" t="s">
        <v>39</v>
      </c>
      <c r="E12" s="11" t="s">
        <v>16</v>
      </c>
      <c r="F12" s="11" t="s">
        <v>40</v>
      </c>
      <c r="G12" s="11" t="s">
        <v>18</v>
      </c>
      <c r="H12" s="12">
        <v>44148</v>
      </c>
      <c r="I12" s="11" t="s">
        <v>33</v>
      </c>
      <c r="J12" s="11" t="s">
        <v>41</v>
      </c>
    </row>
    <row r="13" customHeight="1" spans="1:10">
      <c r="A13" s="10">
        <v>9</v>
      </c>
      <c r="B13" s="11" t="s">
        <v>37</v>
      </c>
      <c r="C13" s="11" t="s">
        <v>38</v>
      </c>
      <c r="D13" s="11" t="s">
        <v>39</v>
      </c>
      <c r="E13" s="11" t="s">
        <v>16</v>
      </c>
      <c r="F13" s="11" t="s">
        <v>40</v>
      </c>
      <c r="G13" s="11" t="s">
        <v>18</v>
      </c>
      <c r="H13" s="12">
        <v>44103</v>
      </c>
      <c r="I13" s="11" t="s">
        <v>33</v>
      </c>
      <c r="J13" s="11" t="s">
        <v>42</v>
      </c>
    </row>
    <row r="14" customHeight="1" spans="1:10">
      <c r="A14" s="10">
        <v>10</v>
      </c>
      <c r="B14" s="11" t="s">
        <v>43</v>
      </c>
      <c r="C14" s="11" t="s">
        <v>44</v>
      </c>
      <c r="D14" s="11" t="s">
        <v>43</v>
      </c>
      <c r="E14" s="11" t="s">
        <v>16</v>
      </c>
      <c r="F14" s="11" t="s">
        <v>45</v>
      </c>
      <c r="G14" s="11" t="s">
        <v>46</v>
      </c>
      <c r="H14" s="12">
        <v>44039</v>
      </c>
      <c r="I14" s="11" t="s">
        <v>33</v>
      </c>
      <c r="J14" s="11" t="s">
        <v>47</v>
      </c>
    </row>
    <row r="15" customHeight="1" spans="1:10">
      <c r="A15" s="10">
        <v>11</v>
      </c>
      <c r="B15" s="11" t="s">
        <v>43</v>
      </c>
      <c r="C15" s="11" t="s">
        <v>44</v>
      </c>
      <c r="D15" s="11" t="s">
        <v>43</v>
      </c>
      <c r="E15" s="11" t="s">
        <v>16</v>
      </c>
      <c r="F15" s="11" t="s">
        <v>45</v>
      </c>
      <c r="G15" s="11" t="s">
        <v>46</v>
      </c>
      <c r="H15" s="12">
        <v>44101</v>
      </c>
      <c r="I15" s="11" t="s">
        <v>33</v>
      </c>
      <c r="J15" s="11" t="s">
        <v>48</v>
      </c>
    </row>
    <row r="16" customHeight="1" spans="1:10">
      <c r="A16" s="10">
        <v>12</v>
      </c>
      <c r="B16" s="11" t="s">
        <v>43</v>
      </c>
      <c r="C16" s="11" t="s">
        <v>44</v>
      </c>
      <c r="D16" s="11" t="s">
        <v>43</v>
      </c>
      <c r="E16" s="11" t="s">
        <v>16</v>
      </c>
      <c r="F16" s="11" t="s">
        <v>49</v>
      </c>
      <c r="G16" s="11" t="s">
        <v>50</v>
      </c>
      <c r="H16" s="12">
        <v>44076</v>
      </c>
      <c r="I16" s="11" t="s">
        <v>33</v>
      </c>
      <c r="J16" s="11" t="s">
        <v>51</v>
      </c>
    </row>
    <row r="17" customHeight="1" spans="1:10">
      <c r="A17" s="10">
        <v>13</v>
      </c>
      <c r="B17" s="11" t="s">
        <v>52</v>
      </c>
      <c r="C17" s="11" t="s">
        <v>53</v>
      </c>
      <c r="D17" s="11" t="s">
        <v>52</v>
      </c>
      <c r="E17" s="11" t="s">
        <v>16</v>
      </c>
      <c r="F17" s="11" t="s">
        <v>33</v>
      </c>
      <c r="G17" s="11" t="s">
        <v>54</v>
      </c>
      <c r="H17" s="12">
        <v>44153</v>
      </c>
      <c r="I17" s="11" t="s">
        <v>33</v>
      </c>
      <c r="J17" s="11" t="s">
        <v>55</v>
      </c>
    </row>
    <row r="18" customHeight="1" spans="1:10">
      <c r="A18" s="10">
        <v>14</v>
      </c>
      <c r="B18" s="11" t="s">
        <v>56</v>
      </c>
      <c r="C18" s="11" t="s">
        <v>57</v>
      </c>
      <c r="D18" s="11" t="s">
        <v>58</v>
      </c>
      <c r="E18" s="11" t="s">
        <v>16</v>
      </c>
      <c r="F18" s="11" t="s">
        <v>59</v>
      </c>
      <c r="G18" s="11" t="s">
        <v>18</v>
      </c>
      <c r="H18" s="12">
        <v>44155</v>
      </c>
      <c r="I18" s="11" t="s">
        <v>33</v>
      </c>
      <c r="J18" s="11" t="s">
        <v>60</v>
      </c>
    </row>
    <row r="19" customHeight="1" spans="1:10">
      <c r="A19" s="10">
        <v>15</v>
      </c>
      <c r="B19" s="11" t="s">
        <v>56</v>
      </c>
      <c r="C19" s="11" t="s">
        <v>57</v>
      </c>
      <c r="D19" s="11" t="s">
        <v>58</v>
      </c>
      <c r="E19" s="11" t="s">
        <v>16</v>
      </c>
      <c r="F19" s="11" t="s">
        <v>59</v>
      </c>
      <c r="G19" s="11" t="s">
        <v>18</v>
      </c>
      <c r="H19" s="12">
        <v>44152</v>
      </c>
      <c r="I19" s="11" t="s">
        <v>33</v>
      </c>
      <c r="J19" s="11" t="s">
        <v>61</v>
      </c>
    </row>
    <row r="20" customHeight="1" spans="1:10">
      <c r="A20" s="10">
        <v>16</v>
      </c>
      <c r="B20" s="11" t="s">
        <v>62</v>
      </c>
      <c r="C20" s="11" t="s">
        <v>63</v>
      </c>
      <c r="D20" s="11" t="s">
        <v>62</v>
      </c>
      <c r="E20" s="11" t="s">
        <v>16</v>
      </c>
      <c r="F20" s="11" t="s">
        <v>64</v>
      </c>
      <c r="G20" s="11" t="s">
        <v>65</v>
      </c>
      <c r="H20" s="12">
        <v>44158</v>
      </c>
      <c r="I20" s="11" t="s">
        <v>33</v>
      </c>
      <c r="J20" s="11" t="s">
        <v>66</v>
      </c>
    </row>
    <row r="21" customHeight="1" spans="1:10">
      <c r="A21" s="10">
        <v>17</v>
      </c>
      <c r="B21" s="11" t="s">
        <v>56</v>
      </c>
      <c r="C21" s="11" t="s">
        <v>67</v>
      </c>
      <c r="D21" s="11" t="s">
        <v>58</v>
      </c>
      <c r="E21" s="11" t="s">
        <v>16</v>
      </c>
      <c r="F21" s="11" t="s">
        <v>68</v>
      </c>
      <c r="G21" s="11" t="s">
        <v>18</v>
      </c>
      <c r="H21" s="12">
        <v>44150</v>
      </c>
      <c r="I21" s="11" t="s">
        <v>33</v>
      </c>
      <c r="J21" s="11" t="s">
        <v>69</v>
      </c>
    </row>
    <row r="22" customHeight="1" spans="1:10">
      <c r="A22" s="10">
        <v>18</v>
      </c>
      <c r="B22" s="11" t="s">
        <v>70</v>
      </c>
      <c r="C22" s="11" t="s">
        <v>71</v>
      </c>
      <c r="D22" s="11" t="s">
        <v>70</v>
      </c>
      <c r="E22" s="11" t="s">
        <v>16</v>
      </c>
      <c r="F22" s="11" t="s">
        <v>72</v>
      </c>
      <c r="G22" s="11" t="s">
        <v>73</v>
      </c>
      <c r="H22" s="12">
        <v>44152</v>
      </c>
      <c r="I22" s="11" t="s">
        <v>33</v>
      </c>
      <c r="J22" s="11" t="s">
        <v>74</v>
      </c>
    </row>
    <row r="23" customHeight="1" spans="1:10">
      <c r="A23" s="10">
        <v>19</v>
      </c>
      <c r="B23" s="11" t="s">
        <v>70</v>
      </c>
      <c r="C23" s="11" t="s">
        <v>75</v>
      </c>
      <c r="D23" s="11" t="s">
        <v>70</v>
      </c>
      <c r="E23" s="11" t="s">
        <v>16</v>
      </c>
      <c r="F23" s="11" t="s">
        <v>72</v>
      </c>
      <c r="G23" s="11" t="s">
        <v>73</v>
      </c>
      <c r="H23" s="12">
        <v>44156</v>
      </c>
      <c r="I23" s="11" t="s">
        <v>33</v>
      </c>
      <c r="J23" s="11" t="s">
        <v>76</v>
      </c>
    </row>
    <row r="24" customHeight="1" spans="1:10">
      <c r="A24" s="10">
        <v>20</v>
      </c>
      <c r="B24" s="11" t="s">
        <v>77</v>
      </c>
      <c r="C24" s="11" t="s">
        <v>78</v>
      </c>
      <c r="D24" s="11" t="s">
        <v>77</v>
      </c>
      <c r="E24" s="11" t="s">
        <v>16</v>
      </c>
      <c r="F24" s="11" t="s">
        <v>79</v>
      </c>
      <c r="G24" s="11" t="s">
        <v>80</v>
      </c>
      <c r="H24" s="12">
        <v>44158</v>
      </c>
      <c r="I24" s="11" t="s">
        <v>33</v>
      </c>
      <c r="J24" s="11" t="s">
        <v>81</v>
      </c>
    </row>
    <row r="25" customHeight="1" spans="1:10">
      <c r="A25" s="10">
        <v>21</v>
      </c>
      <c r="B25" s="11" t="s">
        <v>82</v>
      </c>
      <c r="C25" s="11" t="s">
        <v>83</v>
      </c>
      <c r="D25" s="11" t="s">
        <v>82</v>
      </c>
      <c r="E25" s="11" t="s">
        <v>16</v>
      </c>
      <c r="F25" s="11" t="s">
        <v>84</v>
      </c>
      <c r="G25" s="11" t="s">
        <v>85</v>
      </c>
      <c r="H25" s="12">
        <v>44133</v>
      </c>
      <c r="I25" s="11" t="s">
        <v>33</v>
      </c>
      <c r="J25" s="11" t="s">
        <v>86</v>
      </c>
    </row>
    <row r="26" customHeight="1" spans="1:10">
      <c r="A26" s="10">
        <v>22</v>
      </c>
      <c r="B26" s="11" t="s">
        <v>82</v>
      </c>
      <c r="C26" s="11" t="s">
        <v>83</v>
      </c>
      <c r="D26" s="11" t="s">
        <v>82</v>
      </c>
      <c r="E26" s="11" t="s">
        <v>16</v>
      </c>
      <c r="F26" s="11" t="s">
        <v>87</v>
      </c>
      <c r="G26" s="11" t="s">
        <v>88</v>
      </c>
      <c r="H26" s="12">
        <v>44154</v>
      </c>
      <c r="I26" s="11" t="s">
        <v>33</v>
      </c>
      <c r="J26" s="11" t="s">
        <v>89</v>
      </c>
    </row>
    <row r="27" customHeight="1" spans="1:10">
      <c r="A27" s="10">
        <v>23</v>
      </c>
      <c r="B27" s="11" t="s">
        <v>82</v>
      </c>
      <c r="C27" s="11" t="s">
        <v>83</v>
      </c>
      <c r="D27" s="11" t="s">
        <v>82</v>
      </c>
      <c r="E27" s="11" t="s">
        <v>16</v>
      </c>
      <c r="F27" s="11" t="s">
        <v>87</v>
      </c>
      <c r="G27" s="11" t="s">
        <v>90</v>
      </c>
      <c r="H27" s="12">
        <v>44148</v>
      </c>
      <c r="I27" s="11" t="s">
        <v>33</v>
      </c>
      <c r="J27" s="11" t="s">
        <v>91</v>
      </c>
    </row>
    <row r="28" customHeight="1" spans="1:10">
      <c r="A28" s="10">
        <v>24</v>
      </c>
      <c r="B28" s="11" t="s">
        <v>92</v>
      </c>
      <c r="C28" s="11" t="s">
        <v>93</v>
      </c>
      <c r="D28" s="11" t="s">
        <v>92</v>
      </c>
      <c r="E28" s="11" t="s">
        <v>16</v>
      </c>
      <c r="F28" s="11" t="s">
        <v>33</v>
      </c>
      <c r="G28" s="11" t="s">
        <v>94</v>
      </c>
      <c r="H28" s="12">
        <v>44154</v>
      </c>
      <c r="I28" s="11" t="s">
        <v>33</v>
      </c>
      <c r="J28" s="11" t="s">
        <v>95</v>
      </c>
    </row>
    <row r="29" customHeight="1" spans="1:10">
      <c r="A29" s="10">
        <v>25</v>
      </c>
      <c r="B29" s="11" t="s">
        <v>96</v>
      </c>
      <c r="C29" s="11" t="s">
        <v>97</v>
      </c>
      <c r="D29" s="11" t="s">
        <v>27</v>
      </c>
      <c r="E29" s="11" t="s">
        <v>16</v>
      </c>
      <c r="F29" s="11" t="s">
        <v>98</v>
      </c>
      <c r="G29" s="11" t="s">
        <v>99</v>
      </c>
      <c r="H29" s="12">
        <v>44076</v>
      </c>
      <c r="I29" s="11" t="s">
        <v>33</v>
      </c>
      <c r="J29" s="11" t="s">
        <v>100</v>
      </c>
    </row>
    <row r="30" customHeight="1" spans="1:10">
      <c r="A30" s="10">
        <v>26</v>
      </c>
      <c r="B30" s="11" t="s">
        <v>96</v>
      </c>
      <c r="C30" s="11" t="s">
        <v>97</v>
      </c>
      <c r="D30" s="11" t="s">
        <v>27</v>
      </c>
      <c r="E30" s="11" t="s">
        <v>16</v>
      </c>
      <c r="F30" s="11" t="s">
        <v>98</v>
      </c>
      <c r="G30" s="11" t="s">
        <v>101</v>
      </c>
      <c r="H30" s="12">
        <v>43983</v>
      </c>
      <c r="I30" s="11" t="s">
        <v>33</v>
      </c>
      <c r="J30" s="11" t="s">
        <v>102</v>
      </c>
    </row>
    <row r="31" customHeight="1" spans="1:10">
      <c r="A31" s="10">
        <v>27</v>
      </c>
      <c r="B31" s="11" t="s">
        <v>103</v>
      </c>
      <c r="C31" s="11" t="s">
        <v>104</v>
      </c>
      <c r="D31" s="11" t="s">
        <v>103</v>
      </c>
      <c r="E31" s="11" t="s">
        <v>16</v>
      </c>
      <c r="F31" s="11" t="s">
        <v>105</v>
      </c>
      <c r="G31" s="11" t="s">
        <v>106</v>
      </c>
      <c r="H31" s="12">
        <v>44162</v>
      </c>
      <c r="I31" s="11" t="s">
        <v>33</v>
      </c>
      <c r="J31" s="11" t="s">
        <v>107</v>
      </c>
    </row>
    <row r="32" customHeight="1" spans="1:10">
      <c r="A32" s="10">
        <v>28</v>
      </c>
      <c r="B32" s="11" t="s">
        <v>108</v>
      </c>
      <c r="C32" s="11" t="s">
        <v>109</v>
      </c>
      <c r="D32" s="11" t="s">
        <v>110</v>
      </c>
      <c r="E32" s="11" t="s">
        <v>16</v>
      </c>
      <c r="F32" s="11" t="s">
        <v>111</v>
      </c>
      <c r="G32" s="11" t="s">
        <v>112</v>
      </c>
      <c r="H32" s="12">
        <v>44008</v>
      </c>
      <c r="I32" s="11" t="s">
        <v>33</v>
      </c>
      <c r="J32" s="11" t="s">
        <v>113</v>
      </c>
    </row>
    <row r="33" customHeight="1" spans="1:10">
      <c r="A33" s="10">
        <v>29</v>
      </c>
      <c r="B33" s="11" t="s">
        <v>108</v>
      </c>
      <c r="C33" s="11" t="s">
        <v>109</v>
      </c>
      <c r="D33" s="11" t="s">
        <v>110</v>
      </c>
      <c r="E33" s="11" t="s">
        <v>16</v>
      </c>
      <c r="F33" s="11" t="s">
        <v>111</v>
      </c>
      <c r="G33" s="11" t="s">
        <v>112</v>
      </c>
      <c r="H33" s="12">
        <v>43919</v>
      </c>
      <c r="I33" s="11" t="s">
        <v>33</v>
      </c>
      <c r="J33" s="11" t="s">
        <v>114</v>
      </c>
    </row>
    <row r="34" customHeight="1" spans="1:10">
      <c r="A34" s="10">
        <v>30</v>
      </c>
      <c r="B34" s="11" t="s">
        <v>115</v>
      </c>
      <c r="C34" s="11" t="s">
        <v>116</v>
      </c>
      <c r="D34" s="11" t="s">
        <v>115</v>
      </c>
      <c r="E34" s="11" t="s">
        <v>16</v>
      </c>
      <c r="F34" s="11" t="s">
        <v>117</v>
      </c>
      <c r="G34" s="11" t="s">
        <v>18</v>
      </c>
      <c r="H34" s="12">
        <v>44151</v>
      </c>
      <c r="I34" s="11" t="s">
        <v>33</v>
      </c>
      <c r="J34" s="11" t="s">
        <v>118</v>
      </c>
    </row>
    <row r="35" customHeight="1" spans="1:10">
      <c r="A35" s="10">
        <v>31</v>
      </c>
      <c r="B35" s="11" t="s">
        <v>115</v>
      </c>
      <c r="C35" s="11" t="s">
        <v>116</v>
      </c>
      <c r="D35" s="11" t="s">
        <v>115</v>
      </c>
      <c r="E35" s="11" t="s">
        <v>16</v>
      </c>
      <c r="F35" s="11" t="s">
        <v>117</v>
      </c>
      <c r="G35" s="11" t="s">
        <v>18</v>
      </c>
      <c r="H35" s="12">
        <v>44152</v>
      </c>
      <c r="I35" s="11" t="s">
        <v>33</v>
      </c>
      <c r="J35" s="11" t="s">
        <v>119</v>
      </c>
    </row>
    <row r="36" customHeight="1" spans="1:10">
      <c r="A36" s="10">
        <v>32</v>
      </c>
      <c r="B36" s="11" t="s">
        <v>120</v>
      </c>
      <c r="C36" s="11" t="s">
        <v>121</v>
      </c>
      <c r="D36" s="11" t="s">
        <v>120</v>
      </c>
      <c r="E36" s="11" t="s">
        <v>16</v>
      </c>
      <c r="F36" s="11" t="s">
        <v>122</v>
      </c>
      <c r="G36" s="11" t="s">
        <v>123</v>
      </c>
      <c r="H36" s="12">
        <v>44137</v>
      </c>
      <c r="I36" s="11" t="s">
        <v>33</v>
      </c>
      <c r="J36" s="11" t="s">
        <v>124</v>
      </c>
    </row>
    <row r="37" customHeight="1" spans="1:10">
      <c r="A37" s="10">
        <v>33</v>
      </c>
      <c r="B37" s="11" t="s">
        <v>125</v>
      </c>
      <c r="C37" s="11" t="s">
        <v>126</v>
      </c>
      <c r="D37" s="11" t="s">
        <v>125</v>
      </c>
      <c r="E37" s="11" t="s">
        <v>16</v>
      </c>
      <c r="F37" s="11" t="s">
        <v>127</v>
      </c>
      <c r="G37" s="11" t="s">
        <v>128</v>
      </c>
      <c r="H37" s="12">
        <v>44008</v>
      </c>
      <c r="I37" s="11" t="s">
        <v>33</v>
      </c>
      <c r="J37" s="11" t="s">
        <v>129</v>
      </c>
    </row>
    <row r="38" customHeight="1" spans="1:10">
      <c r="A38" s="10">
        <v>34</v>
      </c>
      <c r="B38" s="11" t="s">
        <v>125</v>
      </c>
      <c r="C38" s="11" t="s">
        <v>126</v>
      </c>
      <c r="D38" s="11" t="s">
        <v>125</v>
      </c>
      <c r="E38" s="11" t="s">
        <v>16</v>
      </c>
      <c r="F38" s="11" t="s">
        <v>130</v>
      </c>
      <c r="G38" s="11" t="s">
        <v>131</v>
      </c>
      <c r="H38" s="12">
        <v>44099</v>
      </c>
      <c r="I38" s="11" t="s">
        <v>33</v>
      </c>
      <c r="J38" s="11" t="s">
        <v>132</v>
      </c>
    </row>
    <row r="39" customHeight="1" spans="1:10">
      <c r="A39" s="10">
        <v>35</v>
      </c>
      <c r="B39" s="11" t="s">
        <v>133</v>
      </c>
      <c r="C39" s="11" t="s">
        <v>134</v>
      </c>
      <c r="D39" s="11" t="s">
        <v>133</v>
      </c>
      <c r="E39" s="11" t="s">
        <v>16</v>
      </c>
      <c r="F39" s="11" t="s">
        <v>135</v>
      </c>
      <c r="G39" s="11" t="s">
        <v>128</v>
      </c>
      <c r="H39" s="12">
        <v>44136</v>
      </c>
      <c r="I39" s="11" t="s">
        <v>33</v>
      </c>
      <c r="J39" s="11" t="s">
        <v>136</v>
      </c>
    </row>
    <row r="40" customHeight="1" spans="1:10">
      <c r="A40" s="10">
        <v>36</v>
      </c>
      <c r="B40" s="11" t="s">
        <v>137</v>
      </c>
      <c r="C40" s="11" t="s">
        <v>138</v>
      </c>
      <c r="D40" s="11" t="s">
        <v>137</v>
      </c>
      <c r="E40" s="11" t="s">
        <v>16</v>
      </c>
      <c r="F40" s="11" t="s">
        <v>139</v>
      </c>
      <c r="G40" s="11" t="s">
        <v>140</v>
      </c>
      <c r="H40" s="12">
        <v>44149</v>
      </c>
      <c r="I40" s="11" t="s">
        <v>33</v>
      </c>
      <c r="J40" s="11" t="s">
        <v>141</v>
      </c>
    </row>
    <row r="41" customHeight="1" spans="1:10">
      <c r="A41" s="10">
        <v>37</v>
      </c>
      <c r="B41" s="11" t="s">
        <v>137</v>
      </c>
      <c r="C41" s="11" t="s">
        <v>138</v>
      </c>
      <c r="D41" s="11" t="s">
        <v>137</v>
      </c>
      <c r="E41" s="11" t="s">
        <v>16</v>
      </c>
      <c r="F41" s="11" t="s">
        <v>139</v>
      </c>
      <c r="G41" s="11" t="s">
        <v>140</v>
      </c>
      <c r="H41" s="12">
        <v>44147</v>
      </c>
      <c r="I41" s="11" t="s">
        <v>33</v>
      </c>
      <c r="J41" s="11" t="s">
        <v>142</v>
      </c>
    </row>
    <row r="42" customHeight="1" spans="1:10">
      <c r="A42" s="10">
        <v>38</v>
      </c>
      <c r="B42" s="11" t="s">
        <v>108</v>
      </c>
      <c r="C42" s="11" t="s">
        <v>109</v>
      </c>
      <c r="D42" s="11" t="s">
        <v>143</v>
      </c>
      <c r="E42" s="11" t="s">
        <v>16</v>
      </c>
      <c r="F42" s="11" t="s">
        <v>111</v>
      </c>
      <c r="G42" s="11" t="s">
        <v>112</v>
      </c>
      <c r="H42" s="12">
        <v>44077</v>
      </c>
      <c r="I42" s="11" t="s">
        <v>33</v>
      </c>
      <c r="J42" s="11" t="s">
        <v>144</v>
      </c>
    </row>
    <row r="43" customHeight="1" spans="1:10">
      <c r="A43" s="10">
        <v>39</v>
      </c>
      <c r="B43" s="11" t="s">
        <v>115</v>
      </c>
      <c r="C43" s="11" t="s">
        <v>116</v>
      </c>
      <c r="D43" s="11" t="s">
        <v>115</v>
      </c>
      <c r="E43" s="11" t="s">
        <v>16</v>
      </c>
      <c r="F43" s="11" t="s">
        <v>117</v>
      </c>
      <c r="G43" s="11" t="s">
        <v>18</v>
      </c>
      <c r="H43" s="12">
        <v>44153</v>
      </c>
      <c r="I43" s="11" t="s">
        <v>33</v>
      </c>
      <c r="J43" s="11" t="s">
        <v>145</v>
      </c>
    </row>
    <row r="44" customHeight="1" spans="1:10">
      <c r="A44" s="10">
        <v>40</v>
      </c>
      <c r="B44" s="11" t="s">
        <v>146</v>
      </c>
      <c r="C44" s="11" t="s">
        <v>147</v>
      </c>
      <c r="D44" s="11" t="s">
        <v>146</v>
      </c>
      <c r="E44" s="11" t="s">
        <v>16</v>
      </c>
      <c r="F44" s="11" t="s">
        <v>148</v>
      </c>
      <c r="G44" s="11" t="s">
        <v>128</v>
      </c>
      <c r="H44" s="12">
        <v>44150</v>
      </c>
      <c r="I44" s="11" t="s">
        <v>33</v>
      </c>
      <c r="J44" s="11" t="s">
        <v>149</v>
      </c>
    </row>
    <row r="45" customHeight="1" spans="1:10">
      <c r="A45" s="10">
        <v>41</v>
      </c>
      <c r="B45" s="11" t="s">
        <v>146</v>
      </c>
      <c r="C45" s="11" t="s">
        <v>147</v>
      </c>
      <c r="D45" s="11" t="s">
        <v>146</v>
      </c>
      <c r="E45" s="11" t="s">
        <v>16</v>
      </c>
      <c r="F45" s="11" t="s">
        <v>148</v>
      </c>
      <c r="G45" s="11" t="s">
        <v>128</v>
      </c>
      <c r="H45" s="12">
        <v>44151</v>
      </c>
      <c r="I45" s="11" t="s">
        <v>33</v>
      </c>
      <c r="J45" s="11" t="s">
        <v>150</v>
      </c>
    </row>
    <row r="46" customHeight="1" spans="1:10">
      <c r="A46" s="10">
        <v>42</v>
      </c>
      <c r="B46" s="11" t="s">
        <v>146</v>
      </c>
      <c r="C46" s="11" t="s">
        <v>147</v>
      </c>
      <c r="D46" s="11" t="s">
        <v>146</v>
      </c>
      <c r="E46" s="11" t="s">
        <v>16</v>
      </c>
      <c r="F46" s="11" t="s">
        <v>148</v>
      </c>
      <c r="G46" s="11" t="s">
        <v>128</v>
      </c>
      <c r="H46" s="12">
        <v>44152</v>
      </c>
      <c r="I46" s="11" t="s">
        <v>33</v>
      </c>
      <c r="J46" s="11" t="s">
        <v>151</v>
      </c>
    </row>
    <row r="47" customHeight="1" spans="1:10">
      <c r="A47" s="10">
        <v>43</v>
      </c>
      <c r="B47" s="11" t="s">
        <v>152</v>
      </c>
      <c r="C47" s="11" t="s">
        <v>153</v>
      </c>
      <c r="D47" s="11" t="s">
        <v>152</v>
      </c>
      <c r="E47" s="11" t="s">
        <v>16</v>
      </c>
      <c r="F47" s="11" t="s">
        <v>154</v>
      </c>
      <c r="G47" s="11" t="s">
        <v>50</v>
      </c>
      <c r="H47" s="12">
        <v>44134</v>
      </c>
      <c r="I47" s="11" t="s">
        <v>155</v>
      </c>
      <c r="J47" s="11" t="s">
        <v>156</v>
      </c>
    </row>
    <row r="48" customHeight="1" spans="1:10">
      <c r="A48" s="10">
        <v>44</v>
      </c>
      <c r="B48" s="11" t="s">
        <v>157</v>
      </c>
      <c r="C48" s="11" t="s">
        <v>158</v>
      </c>
      <c r="D48" s="11" t="s">
        <v>157</v>
      </c>
      <c r="E48" s="11" t="s">
        <v>16</v>
      </c>
      <c r="F48" s="11" t="s">
        <v>159</v>
      </c>
      <c r="G48" s="11" t="s">
        <v>160</v>
      </c>
      <c r="H48" s="12">
        <v>44146</v>
      </c>
      <c r="I48" s="11" t="s">
        <v>155</v>
      </c>
      <c r="J48" s="11" t="s">
        <v>161</v>
      </c>
    </row>
    <row r="49" customHeight="1" spans="1:10">
      <c r="A49" s="10">
        <v>45</v>
      </c>
      <c r="B49" s="11" t="s">
        <v>157</v>
      </c>
      <c r="C49" s="11" t="s">
        <v>162</v>
      </c>
      <c r="D49" s="11" t="s">
        <v>157</v>
      </c>
      <c r="E49" s="11" t="s">
        <v>16</v>
      </c>
      <c r="F49" s="11" t="s">
        <v>163</v>
      </c>
      <c r="G49" s="11" t="s">
        <v>54</v>
      </c>
      <c r="H49" s="12">
        <v>44154</v>
      </c>
      <c r="I49" s="11" t="s">
        <v>155</v>
      </c>
      <c r="J49" s="11" t="s">
        <v>164</v>
      </c>
    </row>
    <row r="50" customHeight="1" spans="1:10">
      <c r="A50" s="10">
        <v>46</v>
      </c>
      <c r="B50" s="11" t="s">
        <v>165</v>
      </c>
      <c r="C50" s="11" t="s">
        <v>166</v>
      </c>
      <c r="D50" s="11" t="s">
        <v>165</v>
      </c>
      <c r="E50" s="11" t="s">
        <v>16</v>
      </c>
      <c r="F50" s="11" t="s">
        <v>167</v>
      </c>
      <c r="G50" s="11" t="s">
        <v>46</v>
      </c>
      <c r="H50" s="12">
        <v>44022</v>
      </c>
      <c r="I50" s="11" t="s">
        <v>155</v>
      </c>
      <c r="J50" s="11" t="s">
        <v>168</v>
      </c>
    </row>
    <row r="51" customHeight="1" spans="1:10">
      <c r="A51" s="10">
        <v>47</v>
      </c>
      <c r="B51" s="11" t="s">
        <v>165</v>
      </c>
      <c r="C51" s="11" t="s">
        <v>166</v>
      </c>
      <c r="D51" s="11" t="s">
        <v>165</v>
      </c>
      <c r="E51" s="11" t="s">
        <v>16</v>
      </c>
      <c r="F51" s="11" t="s">
        <v>167</v>
      </c>
      <c r="G51" s="11" t="s">
        <v>46</v>
      </c>
      <c r="H51" s="12">
        <v>43968</v>
      </c>
      <c r="I51" s="11" t="s">
        <v>155</v>
      </c>
      <c r="J51" s="11" t="s">
        <v>169</v>
      </c>
    </row>
    <row r="52" customHeight="1" spans="1:10">
      <c r="A52" s="10">
        <v>48</v>
      </c>
      <c r="B52" s="11" t="s">
        <v>165</v>
      </c>
      <c r="C52" s="11" t="s">
        <v>166</v>
      </c>
      <c r="D52" s="11" t="s">
        <v>165</v>
      </c>
      <c r="E52" s="11" t="s">
        <v>16</v>
      </c>
      <c r="F52" s="11" t="s">
        <v>167</v>
      </c>
      <c r="G52" s="11" t="s">
        <v>46</v>
      </c>
      <c r="H52" s="12">
        <v>43930</v>
      </c>
      <c r="I52" s="11" t="s">
        <v>155</v>
      </c>
      <c r="J52" s="11" t="s">
        <v>170</v>
      </c>
    </row>
    <row r="53" customHeight="1" spans="1:10">
      <c r="A53" s="10">
        <v>49</v>
      </c>
      <c r="B53" s="11" t="s">
        <v>171</v>
      </c>
      <c r="C53" s="11" t="s">
        <v>172</v>
      </c>
      <c r="D53" s="11" t="s">
        <v>171</v>
      </c>
      <c r="E53" s="11" t="s">
        <v>16</v>
      </c>
      <c r="F53" s="11" t="s">
        <v>173</v>
      </c>
      <c r="G53" s="11" t="s">
        <v>54</v>
      </c>
      <c r="H53" s="12">
        <v>44155</v>
      </c>
      <c r="I53" s="11" t="s">
        <v>155</v>
      </c>
      <c r="J53" s="11" t="s">
        <v>174</v>
      </c>
    </row>
    <row r="54" customHeight="1" spans="1:10">
      <c r="A54" s="10">
        <v>50</v>
      </c>
      <c r="B54" s="11" t="s">
        <v>175</v>
      </c>
      <c r="C54" s="11" t="s">
        <v>176</v>
      </c>
      <c r="D54" s="11" t="s">
        <v>177</v>
      </c>
      <c r="E54" s="11" t="s">
        <v>16</v>
      </c>
      <c r="F54" s="11" t="s">
        <v>178</v>
      </c>
      <c r="G54" s="11" t="s">
        <v>128</v>
      </c>
      <c r="H54" s="12">
        <v>43932</v>
      </c>
      <c r="I54" s="11" t="s">
        <v>155</v>
      </c>
      <c r="J54" s="11" t="s">
        <v>179</v>
      </c>
    </row>
    <row r="55" customHeight="1" spans="1:10">
      <c r="A55" s="10">
        <v>51</v>
      </c>
      <c r="B55" s="11" t="s">
        <v>180</v>
      </c>
      <c r="C55" s="11" t="s">
        <v>181</v>
      </c>
      <c r="D55" s="11" t="s">
        <v>180</v>
      </c>
      <c r="E55" s="11" t="s">
        <v>16</v>
      </c>
      <c r="F55" s="11" t="s">
        <v>182</v>
      </c>
      <c r="G55" s="11" t="s">
        <v>183</v>
      </c>
      <c r="H55" s="12">
        <v>43581</v>
      </c>
      <c r="I55" s="11" t="s">
        <v>155</v>
      </c>
      <c r="J55" s="11" t="s">
        <v>184</v>
      </c>
    </row>
    <row r="56" customHeight="1" spans="1:10">
      <c r="A56" s="10">
        <v>52</v>
      </c>
      <c r="B56" s="11" t="s">
        <v>180</v>
      </c>
      <c r="C56" s="11" t="s">
        <v>181</v>
      </c>
      <c r="D56" s="11" t="s">
        <v>180</v>
      </c>
      <c r="E56" s="11" t="s">
        <v>16</v>
      </c>
      <c r="F56" s="11" t="s">
        <v>182</v>
      </c>
      <c r="G56" s="11" t="s">
        <v>183</v>
      </c>
      <c r="H56" s="12">
        <v>44008</v>
      </c>
      <c r="I56" s="11" t="s">
        <v>155</v>
      </c>
      <c r="J56" s="11" t="s">
        <v>185</v>
      </c>
    </row>
    <row r="57" customHeight="1" spans="1:10">
      <c r="A57" s="10">
        <v>53</v>
      </c>
      <c r="B57" s="11" t="s">
        <v>180</v>
      </c>
      <c r="C57" s="11" t="s">
        <v>181</v>
      </c>
      <c r="D57" s="11" t="s">
        <v>180</v>
      </c>
      <c r="E57" s="11" t="s">
        <v>16</v>
      </c>
      <c r="F57" s="11" t="s">
        <v>186</v>
      </c>
      <c r="G57" s="11" t="s">
        <v>28</v>
      </c>
      <c r="H57" s="12">
        <v>44107</v>
      </c>
      <c r="I57" s="11" t="s">
        <v>155</v>
      </c>
      <c r="J57" s="11" t="s">
        <v>187</v>
      </c>
    </row>
    <row r="58" customHeight="1" spans="1:10">
      <c r="A58" s="10">
        <v>54</v>
      </c>
      <c r="B58" s="11" t="s">
        <v>188</v>
      </c>
      <c r="C58" s="11" t="s">
        <v>189</v>
      </c>
      <c r="D58" s="11" t="s">
        <v>190</v>
      </c>
      <c r="E58" s="11" t="s">
        <v>16</v>
      </c>
      <c r="F58" s="11" t="s">
        <v>191</v>
      </c>
      <c r="G58" s="11" t="s">
        <v>123</v>
      </c>
      <c r="H58" s="12">
        <v>44027</v>
      </c>
      <c r="I58" s="11" t="s">
        <v>155</v>
      </c>
      <c r="J58" s="11" t="s">
        <v>192</v>
      </c>
    </row>
    <row r="59" customHeight="1" spans="1:10">
      <c r="A59" s="10">
        <v>55</v>
      </c>
      <c r="B59" s="11" t="s">
        <v>193</v>
      </c>
      <c r="C59" s="11" t="s">
        <v>194</v>
      </c>
      <c r="D59" s="11" t="s">
        <v>195</v>
      </c>
      <c r="E59" s="11" t="s">
        <v>16</v>
      </c>
      <c r="F59" s="11" t="s">
        <v>196</v>
      </c>
      <c r="G59" s="11" t="s">
        <v>197</v>
      </c>
      <c r="H59" s="12">
        <v>44144</v>
      </c>
      <c r="I59" s="11" t="s">
        <v>198</v>
      </c>
      <c r="J59" s="11" t="s">
        <v>199</v>
      </c>
    </row>
    <row r="60" customHeight="1" spans="1:10">
      <c r="A60" s="10">
        <v>56</v>
      </c>
      <c r="B60" s="11" t="s">
        <v>200</v>
      </c>
      <c r="C60" s="11" t="s">
        <v>201</v>
      </c>
      <c r="D60" s="11" t="s">
        <v>202</v>
      </c>
      <c r="E60" s="11" t="s">
        <v>16</v>
      </c>
      <c r="F60" s="11" t="s">
        <v>203</v>
      </c>
      <c r="G60" s="11" t="s">
        <v>204</v>
      </c>
      <c r="H60" s="12">
        <v>43895</v>
      </c>
      <c r="I60" s="11" t="s">
        <v>198</v>
      </c>
      <c r="J60" s="11" t="s">
        <v>205</v>
      </c>
    </row>
    <row r="61" customHeight="1" spans="1:10">
      <c r="A61" s="10">
        <v>57</v>
      </c>
      <c r="B61" s="11" t="s">
        <v>200</v>
      </c>
      <c r="C61" s="11" t="s">
        <v>201</v>
      </c>
      <c r="D61" s="11" t="s">
        <v>202</v>
      </c>
      <c r="E61" s="11" t="s">
        <v>16</v>
      </c>
      <c r="F61" s="11" t="s">
        <v>206</v>
      </c>
      <c r="G61" s="11" t="s">
        <v>204</v>
      </c>
      <c r="H61" s="12">
        <v>43895</v>
      </c>
      <c r="I61" s="11" t="s">
        <v>198</v>
      </c>
      <c r="J61" s="11" t="s">
        <v>207</v>
      </c>
    </row>
    <row r="62" customHeight="1" spans="1:10">
      <c r="A62" s="10">
        <v>58</v>
      </c>
      <c r="B62" s="11" t="s">
        <v>208</v>
      </c>
      <c r="C62" s="11" t="s">
        <v>209</v>
      </c>
      <c r="D62" s="11" t="s">
        <v>210</v>
      </c>
      <c r="E62" s="11" t="s">
        <v>16</v>
      </c>
      <c r="F62" s="11" t="s">
        <v>211</v>
      </c>
      <c r="G62" s="11" t="s">
        <v>212</v>
      </c>
      <c r="H62" s="12">
        <v>44089</v>
      </c>
      <c r="I62" s="11" t="s">
        <v>198</v>
      </c>
      <c r="J62" s="11" t="s">
        <v>213</v>
      </c>
    </row>
    <row r="63" customHeight="1" spans="1:10">
      <c r="A63" s="10">
        <v>59</v>
      </c>
      <c r="B63" s="11" t="s">
        <v>214</v>
      </c>
      <c r="C63" s="11" t="s">
        <v>215</v>
      </c>
      <c r="D63" s="11" t="s">
        <v>210</v>
      </c>
      <c r="E63" s="11" t="s">
        <v>16</v>
      </c>
      <c r="F63" s="11" t="s">
        <v>216</v>
      </c>
      <c r="G63" s="11" t="s">
        <v>217</v>
      </c>
      <c r="H63" s="12">
        <v>43933</v>
      </c>
      <c r="I63" s="11" t="s">
        <v>198</v>
      </c>
      <c r="J63" s="11" t="s">
        <v>218</v>
      </c>
    </row>
    <row r="64" customHeight="1" spans="1:10">
      <c r="A64" s="10">
        <v>60</v>
      </c>
      <c r="B64" s="11" t="s">
        <v>219</v>
      </c>
      <c r="C64" s="11" t="s">
        <v>220</v>
      </c>
      <c r="D64" s="11" t="s">
        <v>221</v>
      </c>
      <c r="E64" s="11" t="s">
        <v>16</v>
      </c>
      <c r="F64" s="11" t="s">
        <v>222</v>
      </c>
      <c r="G64" s="11" t="s">
        <v>223</v>
      </c>
      <c r="H64" s="12">
        <v>43947</v>
      </c>
      <c r="I64" s="11" t="s">
        <v>198</v>
      </c>
      <c r="J64" s="11" t="s">
        <v>224</v>
      </c>
    </row>
    <row r="65" customHeight="1" spans="1:10">
      <c r="A65" s="10">
        <v>61</v>
      </c>
      <c r="B65" s="11" t="s">
        <v>208</v>
      </c>
      <c r="C65" s="11" t="s">
        <v>209</v>
      </c>
      <c r="D65" s="11" t="s">
        <v>221</v>
      </c>
      <c r="E65" s="11" t="s">
        <v>16</v>
      </c>
      <c r="F65" s="11" t="s">
        <v>225</v>
      </c>
      <c r="G65" s="11" t="s">
        <v>212</v>
      </c>
      <c r="H65" s="12">
        <v>44063</v>
      </c>
      <c r="I65" s="11" t="s">
        <v>198</v>
      </c>
      <c r="J65" s="11" t="s">
        <v>226</v>
      </c>
    </row>
    <row r="66" customHeight="1" spans="1:10">
      <c r="A66" s="10">
        <v>62</v>
      </c>
      <c r="B66" s="11" t="s">
        <v>227</v>
      </c>
      <c r="C66" s="11" t="s">
        <v>228</v>
      </c>
      <c r="D66" s="11" t="s">
        <v>229</v>
      </c>
      <c r="E66" s="11" t="s">
        <v>16</v>
      </c>
      <c r="F66" s="11" t="s">
        <v>230</v>
      </c>
      <c r="G66" s="11" t="s">
        <v>18</v>
      </c>
      <c r="H66" s="12">
        <v>43913</v>
      </c>
      <c r="I66" s="11" t="s">
        <v>198</v>
      </c>
      <c r="J66" s="11" t="s">
        <v>231</v>
      </c>
    </row>
    <row r="67" customHeight="1" spans="1:10">
      <c r="A67" s="10">
        <v>63</v>
      </c>
      <c r="B67" s="11" t="s">
        <v>232</v>
      </c>
      <c r="C67" s="11" t="s">
        <v>233</v>
      </c>
      <c r="D67" s="11" t="s">
        <v>234</v>
      </c>
      <c r="E67" s="11" t="s">
        <v>16</v>
      </c>
      <c r="F67" s="11" t="s">
        <v>235</v>
      </c>
      <c r="G67" s="11" t="s">
        <v>140</v>
      </c>
      <c r="H67" s="12">
        <v>43944</v>
      </c>
      <c r="I67" s="11" t="s">
        <v>198</v>
      </c>
      <c r="J67" s="11" t="s">
        <v>236</v>
      </c>
    </row>
    <row r="68" customHeight="1" spans="1:10">
      <c r="A68" s="10">
        <v>64</v>
      </c>
      <c r="B68" s="11" t="s">
        <v>232</v>
      </c>
      <c r="C68" s="11" t="s">
        <v>233</v>
      </c>
      <c r="D68" s="11" t="s">
        <v>234</v>
      </c>
      <c r="E68" s="11" t="s">
        <v>16</v>
      </c>
      <c r="F68" s="11" t="s">
        <v>237</v>
      </c>
      <c r="G68" s="11" t="s">
        <v>140</v>
      </c>
      <c r="H68" s="12">
        <v>43919</v>
      </c>
      <c r="I68" s="11" t="s">
        <v>198</v>
      </c>
      <c r="J68" s="11" t="s">
        <v>238</v>
      </c>
    </row>
    <row r="69" customHeight="1" spans="1:10">
      <c r="A69" s="10">
        <v>65</v>
      </c>
      <c r="B69" s="11" t="s">
        <v>232</v>
      </c>
      <c r="C69" s="11" t="s">
        <v>233</v>
      </c>
      <c r="D69" s="11" t="s">
        <v>234</v>
      </c>
      <c r="E69" s="11" t="s">
        <v>16</v>
      </c>
      <c r="F69" s="11" t="s">
        <v>239</v>
      </c>
      <c r="G69" s="11" t="s">
        <v>140</v>
      </c>
      <c r="H69" s="12">
        <v>44024</v>
      </c>
      <c r="I69" s="11" t="s">
        <v>198</v>
      </c>
      <c r="J69" s="11" t="s">
        <v>240</v>
      </c>
    </row>
    <row r="70" customHeight="1" spans="1:10">
      <c r="A70" s="10">
        <v>66</v>
      </c>
      <c r="B70" s="11" t="s">
        <v>241</v>
      </c>
      <c r="C70" s="11" t="s">
        <v>242</v>
      </c>
      <c r="D70" s="11" t="s">
        <v>241</v>
      </c>
      <c r="E70" s="11" t="s">
        <v>16</v>
      </c>
      <c r="F70" s="11" t="s">
        <v>243</v>
      </c>
      <c r="G70" s="11" t="s">
        <v>244</v>
      </c>
      <c r="H70" s="12">
        <v>44136</v>
      </c>
      <c r="I70" s="11" t="s">
        <v>198</v>
      </c>
      <c r="J70" s="11" t="s">
        <v>245</v>
      </c>
    </row>
    <row r="71" customHeight="1" spans="1:10">
      <c r="A71" s="10">
        <v>67</v>
      </c>
      <c r="B71" s="11" t="s">
        <v>241</v>
      </c>
      <c r="C71" s="11" t="s">
        <v>242</v>
      </c>
      <c r="D71" s="11" t="s">
        <v>241</v>
      </c>
      <c r="E71" s="11" t="s">
        <v>16</v>
      </c>
      <c r="F71" s="11" t="s">
        <v>243</v>
      </c>
      <c r="G71" s="11" t="s">
        <v>244</v>
      </c>
      <c r="H71" s="12">
        <v>44135</v>
      </c>
      <c r="I71" s="11" t="s">
        <v>198</v>
      </c>
      <c r="J71" s="11" t="s">
        <v>246</v>
      </c>
    </row>
    <row r="72" customHeight="1" spans="1:10">
      <c r="A72" s="10">
        <v>68</v>
      </c>
      <c r="B72" s="11" t="s">
        <v>247</v>
      </c>
      <c r="C72" s="11" t="s">
        <v>248</v>
      </c>
      <c r="D72" s="11" t="s">
        <v>234</v>
      </c>
      <c r="E72" s="11" t="s">
        <v>16</v>
      </c>
      <c r="F72" s="11" t="s">
        <v>249</v>
      </c>
      <c r="G72" s="11" t="s">
        <v>250</v>
      </c>
      <c r="H72" s="12">
        <v>43961</v>
      </c>
      <c r="I72" s="11" t="s">
        <v>198</v>
      </c>
      <c r="J72" s="11" t="s">
        <v>251</v>
      </c>
    </row>
    <row r="73" customHeight="1" spans="1:10">
      <c r="A73" s="10">
        <v>69</v>
      </c>
      <c r="B73" s="11" t="s">
        <v>247</v>
      </c>
      <c r="C73" s="11" t="s">
        <v>248</v>
      </c>
      <c r="D73" s="11" t="s">
        <v>234</v>
      </c>
      <c r="E73" s="11" t="s">
        <v>16</v>
      </c>
      <c r="F73" s="11" t="s">
        <v>252</v>
      </c>
      <c r="G73" s="11" t="s">
        <v>250</v>
      </c>
      <c r="H73" s="12">
        <v>43935</v>
      </c>
      <c r="I73" s="11" t="s">
        <v>198</v>
      </c>
      <c r="J73" s="11" t="s">
        <v>253</v>
      </c>
    </row>
    <row r="74" customHeight="1" spans="1:10">
      <c r="A74" s="10">
        <v>70</v>
      </c>
      <c r="B74" s="11" t="s">
        <v>247</v>
      </c>
      <c r="C74" s="11" t="s">
        <v>248</v>
      </c>
      <c r="D74" s="11" t="s">
        <v>234</v>
      </c>
      <c r="E74" s="11" t="s">
        <v>16</v>
      </c>
      <c r="F74" s="11" t="s">
        <v>254</v>
      </c>
      <c r="G74" s="11" t="s">
        <v>250</v>
      </c>
      <c r="H74" s="12">
        <v>43929</v>
      </c>
      <c r="I74" s="11" t="s">
        <v>198</v>
      </c>
      <c r="J74" s="11" t="s">
        <v>255</v>
      </c>
    </row>
    <row r="75" customHeight="1" spans="1:10">
      <c r="A75" s="10">
        <v>71</v>
      </c>
      <c r="B75" s="11" t="s">
        <v>256</v>
      </c>
      <c r="C75" s="11" t="s">
        <v>257</v>
      </c>
      <c r="D75" s="11" t="s">
        <v>258</v>
      </c>
      <c r="E75" s="11" t="s">
        <v>16</v>
      </c>
      <c r="F75" s="11" t="s">
        <v>259</v>
      </c>
      <c r="G75" s="11" t="s">
        <v>46</v>
      </c>
      <c r="H75" s="12">
        <v>43944</v>
      </c>
      <c r="I75" s="11" t="s">
        <v>198</v>
      </c>
      <c r="J75" s="11" t="s">
        <v>260</v>
      </c>
    </row>
    <row r="76" customHeight="1" spans="1:10">
      <c r="A76" s="10">
        <v>72</v>
      </c>
      <c r="B76" s="11" t="s">
        <v>261</v>
      </c>
      <c r="C76" s="11" t="s">
        <v>262</v>
      </c>
      <c r="D76" s="11" t="s">
        <v>261</v>
      </c>
      <c r="E76" s="11" t="s">
        <v>16</v>
      </c>
      <c r="F76" s="11" t="s">
        <v>263</v>
      </c>
      <c r="G76" s="11" t="s">
        <v>264</v>
      </c>
      <c r="H76" s="12">
        <v>44142</v>
      </c>
      <c r="I76" s="11" t="s">
        <v>198</v>
      </c>
      <c r="J76" s="11" t="s">
        <v>265</v>
      </c>
    </row>
    <row r="77" customHeight="1" spans="1:10">
      <c r="A77" s="10">
        <v>73</v>
      </c>
      <c r="B77" s="11" t="s">
        <v>261</v>
      </c>
      <c r="C77" s="11" t="s">
        <v>266</v>
      </c>
      <c r="D77" s="11" t="s">
        <v>261</v>
      </c>
      <c r="E77" s="11" t="s">
        <v>16</v>
      </c>
      <c r="F77" s="11" t="s">
        <v>267</v>
      </c>
      <c r="G77" s="11" t="s">
        <v>268</v>
      </c>
      <c r="H77" s="12">
        <v>44097</v>
      </c>
      <c r="I77" s="11" t="s">
        <v>198</v>
      </c>
      <c r="J77" s="11" t="s">
        <v>269</v>
      </c>
    </row>
    <row r="78" customHeight="1" spans="1:10">
      <c r="A78" s="10">
        <v>74</v>
      </c>
      <c r="B78" s="11" t="s">
        <v>270</v>
      </c>
      <c r="C78" s="11" t="s">
        <v>271</v>
      </c>
      <c r="D78" s="11" t="s">
        <v>272</v>
      </c>
      <c r="E78" s="11" t="s">
        <v>16</v>
      </c>
      <c r="F78" s="11" t="s">
        <v>273</v>
      </c>
      <c r="G78" s="11" t="s">
        <v>274</v>
      </c>
      <c r="H78" s="12">
        <v>44111</v>
      </c>
      <c r="I78" s="11" t="s">
        <v>198</v>
      </c>
      <c r="J78" s="11" t="s">
        <v>275</v>
      </c>
    </row>
    <row r="79" customHeight="1" spans="1:10">
      <c r="A79" s="10">
        <v>75</v>
      </c>
      <c r="B79" s="11" t="s">
        <v>270</v>
      </c>
      <c r="C79" s="11" t="s">
        <v>271</v>
      </c>
      <c r="D79" s="11" t="s">
        <v>272</v>
      </c>
      <c r="E79" s="11" t="s">
        <v>16</v>
      </c>
      <c r="F79" s="11" t="s">
        <v>276</v>
      </c>
      <c r="G79" s="11" t="s">
        <v>274</v>
      </c>
      <c r="H79" s="12">
        <v>44061</v>
      </c>
      <c r="I79" s="11" t="s">
        <v>198</v>
      </c>
      <c r="J79" s="11" t="s">
        <v>277</v>
      </c>
    </row>
    <row r="80" customHeight="1" spans="1:10">
      <c r="A80" s="10">
        <v>76</v>
      </c>
      <c r="B80" s="11" t="s">
        <v>270</v>
      </c>
      <c r="C80" s="11" t="s">
        <v>271</v>
      </c>
      <c r="D80" s="11" t="s">
        <v>272</v>
      </c>
      <c r="E80" s="11" t="s">
        <v>16</v>
      </c>
      <c r="F80" s="11" t="s">
        <v>278</v>
      </c>
      <c r="G80" s="11" t="s">
        <v>274</v>
      </c>
      <c r="H80" s="12">
        <v>44047</v>
      </c>
      <c r="I80" s="11" t="s">
        <v>198</v>
      </c>
      <c r="J80" s="11" t="s">
        <v>279</v>
      </c>
    </row>
    <row r="81" customHeight="1" spans="1:10">
      <c r="A81" s="10">
        <v>77</v>
      </c>
      <c r="B81" s="11" t="s">
        <v>280</v>
      </c>
      <c r="C81" s="11" t="s">
        <v>281</v>
      </c>
      <c r="D81" s="11" t="s">
        <v>272</v>
      </c>
      <c r="E81" s="11" t="s">
        <v>16</v>
      </c>
      <c r="F81" s="11" t="s">
        <v>222</v>
      </c>
      <c r="G81" s="11" t="s">
        <v>212</v>
      </c>
      <c r="H81" s="12">
        <v>44077</v>
      </c>
      <c r="I81" s="11" t="s">
        <v>198</v>
      </c>
      <c r="J81" s="11" t="s">
        <v>282</v>
      </c>
    </row>
    <row r="82" customHeight="1" spans="1:10">
      <c r="A82" s="10">
        <v>78</v>
      </c>
      <c r="B82" s="11" t="s">
        <v>283</v>
      </c>
      <c r="C82" s="11" t="s">
        <v>284</v>
      </c>
      <c r="D82" s="11" t="s">
        <v>285</v>
      </c>
      <c r="E82" s="11" t="s">
        <v>16</v>
      </c>
      <c r="F82" s="11" t="s">
        <v>286</v>
      </c>
      <c r="G82" s="11" t="s">
        <v>287</v>
      </c>
      <c r="H82" s="12">
        <v>43998</v>
      </c>
      <c r="I82" s="11" t="s">
        <v>198</v>
      </c>
      <c r="J82" s="11" t="s">
        <v>288</v>
      </c>
    </row>
    <row r="83" customHeight="1" spans="1:10">
      <c r="A83" s="10">
        <v>79</v>
      </c>
      <c r="B83" s="11" t="s">
        <v>289</v>
      </c>
      <c r="C83" s="11" t="s">
        <v>290</v>
      </c>
      <c r="D83" s="11" t="s">
        <v>285</v>
      </c>
      <c r="E83" s="11" t="s">
        <v>16</v>
      </c>
      <c r="F83" s="11" t="s">
        <v>291</v>
      </c>
      <c r="G83" s="11" t="s">
        <v>292</v>
      </c>
      <c r="H83" s="12">
        <v>43948</v>
      </c>
      <c r="I83" s="11" t="s">
        <v>198</v>
      </c>
      <c r="J83" s="11" t="s">
        <v>293</v>
      </c>
    </row>
    <row r="84" ht="22.5" spans="1:10">
      <c r="A84" s="10">
        <v>80</v>
      </c>
      <c r="B84" s="11" t="s">
        <v>294</v>
      </c>
      <c r="C84" s="11" t="s">
        <v>295</v>
      </c>
      <c r="D84" s="11" t="s">
        <v>296</v>
      </c>
      <c r="E84" s="11" t="s">
        <v>16</v>
      </c>
      <c r="F84" s="11" t="s">
        <v>297</v>
      </c>
      <c r="G84" s="11" t="s">
        <v>298</v>
      </c>
      <c r="H84" s="12">
        <v>43968</v>
      </c>
      <c r="I84" s="11" t="s">
        <v>198</v>
      </c>
      <c r="J84" s="11" t="s">
        <v>299</v>
      </c>
    </row>
    <row r="85" customHeight="1" spans="1:10">
      <c r="A85" s="10">
        <v>81</v>
      </c>
      <c r="B85" s="11" t="s">
        <v>219</v>
      </c>
      <c r="C85" s="11" t="s">
        <v>220</v>
      </c>
      <c r="D85" s="11" t="s">
        <v>296</v>
      </c>
      <c r="E85" s="11" t="s">
        <v>16</v>
      </c>
      <c r="F85" s="11" t="s">
        <v>222</v>
      </c>
      <c r="G85" s="11" t="s">
        <v>223</v>
      </c>
      <c r="H85" s="12">
        <v>44037</v>
      </c>
      <c r="I85" s="11" t="s">
        <v>198</v>
      </c>
      <c r="J85" s="11" t="s">
        <v>300</v>
      </c>
    </row>
    <row r="86" customHeight="1" spans="1:10">
      <c r="A86" s="10">
        <v>82</v>
      </c>
      <c r="B86" s="11" t="s">
        <v>301</v>
      </c>
      <c r="C86" s="11" t="s">
        <v>302</v>
      </c>
      <c r="D86" s="11" t="s">
        <v>303</v>
      </c>
      <c r="E86" s="11" t="s">
        <v>16</v>
      </c>
      <c r="F86" s="11" t="s">
        <v>304</v>
      </c>
      <c r="G86" s="11" t="s">
        <v>305</v>
      </c>
      <c r="H86" s="12">
        <v>43901</v>
      </c>
      <c r="I86" s="11" t="s">
        <v>198</v>
      </c>
      <c r="J86" s="11" t="s">
        <v>306</v>
      </c>
    </row>
    <row r="87" customHeight="1" spans="1:10">
      <c r="A87" s="10">
        <v>83</v>
      </c>
      <c r="B87" s="11" t="s">
        <v>307</v>
      </c>
      <c r="C87" s="11" t="s">
        <v>308</v>
      </c>
      <c r="D87" s="11" t="s">
        <v>303</v>
      </c>
      <c r="E87" s="11" t="s">
        <v>16</v>
      </c>
      <c r="F87" s="11" t="s">
        <v>309</v>
      </c>
      <c r="G87" s="11" t="s">
        <v>310</v>
      </c>
      <c r="H87" s="12">
        <v>43935</v>
      </c>
      <c r="I87" s="11" t="s">
        <v>198</v>
      </c>
      <c r="J87" s="11" t="s">
        <v>311</v>
      </c>
    </row>
    <row r="88" customHeight="1" spans="1:10">
      <c r="A88" s="10">
        <v>84</v>
      </c>
      <c r="B88" s="11" t="s">
        <v>312</v>
      </c>
      <c r="C88" s="11" t="s">
        <v>313</v>
      </c>
      <c r="D88" s="11" t="s">
        <v>314</v>
      </c>
      <c r="E88" s="11" t="s">
        <v>16</v>
      </c>
      <c r="F88" s="11" t="s">
        <v>315</v>
      </c>
      <c r="G88" s="11" t="s">
        <v>316</v>
      </c>
      <c r="H88" s="12">
        <v>44153</v>
      </c>
      <c r="I88" s="11" t="s">
        <v>317</v>
      </c>
      <c r="J88" s="11" t="s">
        <v>318</v>
      </c>
    </row>
    <row r="89" customHeight="1" spans="1:10">
      <c r="A89" s="10">
        <v>85</v>
      </c>
      <c r="B89" s="11" t="s">
        <v>319</v>
      </c>
      <c r="C89" s="11" t="s">
        <v>320</v>
      </c>
      <c r="D89" s="11" t="s">
        <v>190</v>
      </c>
      <c r="E89" s="11" t="s">
        <v>16</v>
      </c>
      <c r="F89" s="11" t="s">
        <v>321</v>
      </c>
      <c r="G89" s="11" t="s">
        <v>322</v>
      </c>
      <c r="H89" s="12">
        <v>44056</v>
      </c>
      <c r="I89" s="11" t="s">
        <v>317</v>
      </c>
      <c r="J89" s="11" t="s">
        <v>323</v>
      </c>
    </row>
    <row r="90" customHeight="1" spans="1:10">
      <c r="A90" s="10">
        <v>86</v>
      </c>
      <c r="B90" s="11" t="s">
        <v>324</v>
      </c>
      <c r="C90" s="11" t="s">
        <v>325</v>
      </c>
      <c r="D90" s="11" t="s">
        <v>324</v>
      </c>
      <c r="E90" s="11" t="s">
        <v>16</v>
      </c>
      <c r="F90" s="11" t="s">
        <v>326</v>
      </c>
      <c r="G90" s="11" t="s">
        <v>327</v>
      </c>
      <c r="H90" s="12">
        <v>44159</v>
      </c>
      <c r="I90" s="11" t="s">
        <v>317</v>
      </c>
      <c r="J90" s="11" t="s">
        <v>328</v>
      </c>
    </row>
    <row r="91" customHeight="1" spans="1:10">
      <c r="A91" s="10">
        <v>87</v>
      </c>
      <c r="B91" s="11" t="s">
        <v>324</v>
      </c>
      <c r="C91" s="11" t="s">
        <v>325</v>
      </c>
      <c r="D91" s="11" t="s">
        <v>324</v>
      </c>
      <c r="E91" s="11" t="s">
        <v>16</v>
      </c>
      <c r="F91" s="11" t="s">
        <v>329</v>
      </c>
      <c r="G91" s="11" t="s">
        <v>327</v>
      </c>
      <c r="H91" s="12">
        <v>44160</v>
      </c>
      <c r="I91" s="11" t="s">
        <v>317</v>
      </c>
      <c r="J91" s="11" t="s">
        <v>330</v>
      </c>
    </row>
    <row r="92" customHeight="1" spans="1:10">
      <c r="A92" s="10">
        <v>88</v>
      </c>
      <c r="B92" s="11" t="s">
        <v>331</v>
      </c>
      <c r="C92" s="11" t="s">
        <v>332</v>
      </c>
      <c r="D92" s="11" t="s">
        <v>190</v>
      </c>
      <c r="E92" s="11" t="s">
        <v>16</v>
      </c>
      <c r="F92" s="11" t="s">
        <v>333</v>
      </c>
      <c r="G92" s="11" t="s">
        <v>327</v>
      </c>
      <c r="H92" s="12">
        <v>44077</v>
      </c>
      <c r="I92" s="11" t="s">
        <v>317</v>
      </c>
      <c r="J92" s="11" t="s">
        <v>334</v>
      </c>
    </row>
    <row r="93" customHeight="1" spans="1:10">
      <c r="A93" s="10">
        <v>89</v>
      </c>
      <c r="B93" s="11" t="s">
        <v>331</v>
      </c>
      <c r="C93" s="11" t="s">
        <v>332</v>
      </c>
      <c r="D93" s="11" t="s">
        <v>190</v>
      </c>
      <c r="E93" s="11" t="s">
        <v>16</v>
      </c>
      <c r="F93" s="11" t="s">
        <v>335</v>
      </c>
      <c r="G93" s="11" t="s">
        <v>327</v>
      </c>
      <c r="H93" s="12">
        <v>44145</v>
      </c>
      <c r="I93" s="11" t="s">
        <v>317</v>
      </c>
      <c r="J93" s="11" t="s">
        <v>336</v>
      </c>
    </row>
    <row r="94" customHeight="1" spans="1:10">
      <c r="A94" s="10">
        <v>90</v>
      </c>
      <c r="B94" s="11" t="s">
        <v>337</v>
      </c>
      <c r="C94" s="11" t="s">
        <v>338</v>
      </c>
      <c r="D94" s="11" t="s">
        <v>272</v>
      </c>
      <c r="E94" s="11" t="s">
        <v>16</v>
      </c>
      <c r="F94" s="11" t="s">
        <v>339</v>
      </c>
      <c r="G94" s="11" t="s">
        <v>340</v>
      </c>
      <c r="H94" s="12">
        <v>44111</v>
      </c>
      <c r="I94" s="11" t="s">
        <v>317</v>
      </c>
      <c r="J94" s="11" t="s">
        <v>341</v>
      </c>
    </row>
    <row r="95" customHeight="1" spans="1:10">
      <c r="A95" s="10">
        <v>91</v>
      </c>
      <c r="B95" s="11" t="s">
        <v>337</v>
      </c>
      <c r="C95" s="11" t="s">
        <v>338</v>
      </c>
      <c r="D95" s="11" t="s">
        <v>342</v>
      </c>
      <c r="E95" s="11" t="s">
        <v>16</v>
      </c>
      <c r="F95" s="11" t="s">
        <v>339</v>
      </c>
      <c r="G95" s="11" t="s">
        <v>343</v>
      </c>
      <c r="H95" s="12">
        <v>44075</v>
      </c>
      <c r="I95" s="11" t="s">
        <v>317</v>
      </c>
      <c r="J95" s="11" t="s">
        <v>344</v>
      </c>
    </row>
    <row r="96" ht="33.75" spans="1:10">
      <c r="A96" s="10">
        <v>92</v>
      </c>
      <c r="B96" s="11" t="s">
        <v>345</v>
      </c>
      <c r="C96" s="11" t="s">
        <v>346</v>
      </c>
      <c r="D96" s="11" t="s">
        <v>296</v>
      </c>
      <c r="E96" s="11" t="s">
        <v>16</v>
      </c>
      <c r="F96" s="11" t="s">
        <v>347</v>
      </c>
      <c r="G96" s="11" t="s">
        <v>348</v>
      </c>
      <c r="H96" s="12">
        <v>44013</v>
      </c>
      <c r="I96" s="11" t="s">
        <v>317</v>
      </c>
      <c r="J96" s="11" t="s">
        <v>349</v>
      </c>
    </row>
    <row r="97" customHeight="1" spans="1:10">
      <c r="A97" s="10">
        <v>93</v>
      </c>
      <c r="B97" s="11" t="s">
        <v>350</v>
      </c>
      <c r="C97" s="11" t="s">
        <v>351</v>
      </c>
      <c r="D97" s="11" t="s">
        <v>296</v>
      </c>
      <c r="E97" s="11" t="s">
        <v>16</v>
      </c>
      <c r="F97" s="11" t="s">
        <v>352</v>
      </c>
      <c r="G97" s="11" t="s">
        <v>340</v>
      </c>
      <c r="H97" s="12">
        <v>44077</v>
      </c>
      <c r="I97" s="11" t="s">
        <v>317</v>
      </c>
      <c r="J97" s="11" t="s">
        <v>353</v>
      </c>
    </row>
    <row r="98" customHeight="1" spans="1:10">
      <c r="A98" s="10">
        <v>94</v>
      </c>
      <c r="B98" s="11" t="s">
        <v>354</v>
      </c>
      <c r="C98" s="11" t="s">
        <v>355</v>
      </c>
      <c r="D98" s="11" t="s">
        <v>303</v>
      </c>
      <c r="E98" s="11" t="s">
        <v>16</v>
      </c>
      <c r="F98" s="11" t="s">
        <v>356</v>
      </c>
      <c r="G98" s="11" t="s">
        <v>357</v>
      </c>
      <c r="H98" s="12">
        <v>43940</v>
      </c>
      <c r="I98" s="11" t="s">
        <v>317</v>
      </c>
      <c r="J98" s="11" t="s">
        <v>358</v>
      </c>
    </row>
    <row r="99" customHeight="1" spans="1:10">
      <c r="A99" s="10">
        <v>95</v>
      </c>
      <c r="B99" s="11" t="s">
        <v>359</v>
      </c>
      <c r="C99" s="11" t="s">
        <v>360</v>
      </c>
      <c r="D99" s="11" t="s">
        <v>272</v>
      </c>
      <c r="E99" s="11" t="s">
        <v>16</v>
      </c>
      <c r="F99" s="11" t="s">
        <v>361</v>
      </c>
      <c r="G99" s="11" t="s">
        <v>362</v>
      </c>
      <c r="H99" s="12">
        <v>43972</v>
      </c>
      <c r="I99" s="11" t="s">
        <v>317</v>
      </c>
      <c r="J99" s="11" t="s">
        <v>363</v>
      </c>
    </row>
    <row r="100" customHeight="1" spans="1:10">
      <c r="A100" s="10">
        <v>96</v>
      </c>
      <c r="B100" s="11" t="s">
        <v>152</v>
      </c>
      <c r="C100" s="11" t="s">
        <v>153</v>
      </c>
      <c r="D100" s="11" t="s">
        <v>152</v>
      </c>
      <c r="E100" s="11" t="s">
        <v>16</v>
      </c>
      <c r="F100" s="11" t="s">
        <v>364</v>
      </c>
      <c r="G100" s="11" t="s">
        <v>212</v>
      </c>
      <c r="H100" s="12">
        <v>44133</v>
      </c>
      <c r="I100" s="11" t="s">
        <v>365</v>
      </c>
      <c r="J100" s="11" t="s">
        <v>366</v>
      </c>
    </row>
    <row r="101" customHeight="1" spans="1:10">
      <c r="A101" s="10">
        <v>97</v>
      </c>
      <c r="B101" s="11" t="s">
        <v>152</v>
      </c>
      <c r="C101" s="11" t="s">
        <v>153</v>
      </c>
      <c r="D101" s="11" t="s">
        <v>152</v>
      </c>
      <c r="E101" s="11" t="s">
        <v>16</v>
      </c>
      <c r="F101" s="11" t="s">
        <v>367</v>
      </c>
      <c r="G101" s="11" t="s">
        <v>212</v>
      </c>
      <c r="H101" s="12">
        <v>44133</v>
      </c>
      <c r="I101" s="11" t="s">
        <v>365</v>
      </c>
      <c r="J101" s="11" t="s">
        <v>368</v>
      </c>
    </row>
    <row r="102" customHeight="1" spans="1:10">
      <c r="A102" s="10">
        <v>98</v>
      </c>
      <c r="B102" s="11" t="s">
        <v>369</v>
      </c>
      <c r="C102" s="11" t="s">
        <v>370</v>
      </c>
      <c r="D102" s="11" t="s">
        <v>369</v>
      </c>
      <c r="E102" s="11" t="s">
        <v>16</v>
      </c>
      <c r="F102" s="11" t="s">
        <v>371</v>
      </c>
      <c r="G102" s="11" t="s">
        <v>212</v>
      </c>
      <c r="H102" s="12">
        <v>44089</v>
      </c>
      <c r="I102" s="11" t="s">
        <v>365</v>
      </c>
      <c r="J102" s="11" t="s">
        <v>372</v>
      </c>
    </row>
    <row r="103" customHeight="1" spans="1:10">
      <c r="A103" s="10">
        <v>99</v>
      </c>
      <c r="B103" s="11" t="s">
        <v>369</v>
      </c>
      <c r="C103" s="11" t="s">
        <v>370</v>
      </c>
      <c r="D103" s="11" t="s">
        <v>369</v>
      </c>
      <c r="E103" s="11" t="s">
        <v>16</v>
      </c>
      <c r="F103" s="11" t="s">
        <v>373</v>
      </c>
      <c r="G103" s="11" t="s">
        <v>374</v>
      </c>
      <c r="H103" s="12">
        <v>44138</v>
      </c>
      <c r="I103" s="11" t="s">
        <v>365</v>
      </c>
      <c r="J103" s="11" t="s">
        <v>375</v>
      </c>
    </row>
    <row r="104" customHeight="1" spans="1:10">
      <c r="A104" s="10">
        <v>100</v>
      </c>
      <c r="B104" s="11" t="s">
        <v>376</v>
      </c>
      <c r="C104" s="11" t="s">
        <v>377</v>
      </c>
      <c r="D104" s="11" t="s">
        <v>202</v>
      </c>
      <c r="E104" s="11" t="s">
        <v>16</v>
      </c>
      <c r="F104" s="11" t="s">
        <v>378</v>
      </c>
      <c r="G104" s="11" t="s">
        <v>217</v>
      </c>
      <c r="H104" s="12">
        <v>44100</v>
      </c>
      <c r="I104" s="11" t="s">
        <v>365</v>
      </c>
      <c r="J104" s="11" t="s">
        <v>379</v>
      </c>
    </row>
    <row r="105" customHeight="1" spans="1:10">
      <c r="A105" s="10">
        <v>101</v>
      </c>
      <c r="B105" s="11" t="s">
        <v>380</v>
      </c>
      <c r="C105" s="11" t="s">
        <v>381</v>
      </c>
      <c r="D105" s="11" t="s">
        <v>234</v>
      </c>
      <c r="E105" s="11" t="s">
        <v>16</v>
      </c>
      <c r="F105" s="11" t="s">
        <v>382</v>
      </c>
      <c r="G105" s="11" t="s">
        <v>383</v>
      </c>
      <c r="H105" s="12">
        <v>43972</v>
      </c>
      <c r="I105" s="11" t="s">
        <v>365</v>
      </c>
      <c r="J105" s="11" t="s">
        <v>384</v>
      </c>
    </row>
    <row r="106" ht="33.75" spans="1:10">
      <c r="A106" s="10">
        <v>102</v>
      </c>
      <c r="B106" s="11" t="s">
        <v>385</v>
      </c>
      <c r="C106" s="11" t="s">
        <v>386</v>
      </c>
      <c r="D106" s="11" t="s">
        <v>385</v>
      </c>
      <c r="E106" s="11" t="s">
        <v>16</v>
      </c>
      <c r="F106" s="11" t="s">
        <v>387</v>
      </c>
      <c r="G106" s="11" t="s">
        <v>388</v>
      </c>
      <c r="H106" s="12">
        <v>43952</v>
      </c>
      <c r="I106" s="11" t="s">
        <v>365</v>
      </c>
      <c r="J106" s="11" t="s">
        <v>389</v>
      </c>
    </row>
    <row r="107" ht="33.75" spans="1:10">
      <c r="A107" s="10">
        <v>103</v>
      </c>
      <c r="B107" s="11" t="s">
        <v>385</v>
      </c>
      <c r="C107" s="11" t="s">
        <v>386</v>
      </c>
      <c r="D107" s="11" t="s">
        <v>385</v>
      </c>
      <c r="E107" s="11" t="s">
        <v>16</v>
      </c>
      <c r="F107" s="11" t="s">
        <v>390</v>
      </c>
      <c r="G107" s="11" t="s">
        <v>388</v>
      </c>
      <c r="H107" s="12">
        <v>43952</v>
      </c>
      <c r="I107" s="11" t="s">
        <v>365</v>
      </c>
      <c r="J107" s="11" t="s">
        <v>391</v>
      </c>
    </row>
    <row r="108" customHeight="1" spans="1:10">
      <c r="A108" s="10">
        <v>104</v>
      </c>
      <c r="B108" s="11" t="s">
        <v>385</v>
      </c>
      <c r="C108" s="11" t="s">
        <v>386</v>
      </c>
      <c r="D108" s="11" t="s">
        <v>385</v>
      </c>
      <c r="E108" s="11" t="s">
        <v>16</v>
      </c>
      <c r="F108" s="11" t="s">
        <v>392</v>
      </c>
      <c r="G108" s="11" t="s">
        <v>217</v>
      </c>
      <c r="H108" s="12">
        <v>44016</v>
      </c>
      <c r="I108" s="11" t="s">
        <v>365</v>
      </c>
      <c r="J108" s="11" t="s">
        <v>393</v>
      </c>
    </row>
    <row r="109" customHeight="1" spans="1:10">
      <c r="A109" s="10">
        <v>105</v>
      </c>
      <c r="B109" s="11" t="s">
        <v>394</v>
      </c>
      <c r="C109" s="11" t="s">
        <v>395</v>
      </c>
      <c r="D109" s="11" t="s">
        <v>190</v>
      </c>
      <c r="E109" s="11" t="s">
        <v>16</v>
      </c>
      <c r="F109" s="11" t="s">
        <v>396</v>
      </c>
      <c r="G109" s="11" t="s">
        <v>18</v>
      </c>
      <c r="H109" s="12">
        <v>44003</v>
      </c>
      <c r="I109" s="11" t="s">
        <v>365</v>
      </c>
      <c r="J109" s="11" t="s">
        <v>397</v>
      </c>
    </row>
    <row r="110" customHeight="1" spans="1:10">
      <c r="A110" s="10">
        <v>106</v>
      </c>
      <c r="B110" s="11" t="s">
        <v>394</v>
      </c>
      <c r="C110" s="11" t="s">
        <v>395</v>
      </c>
      <c r="D110" s="11" t="s">
        <v>272</v>
      </c>
      <c r="E110" s="11" t="s">
        <v>16</v>
      </c>
      <c r="F110" s="11" t="s">
        <v>396</v>
      </c>
      <c r="G110" s="11" t="s">
        <v>398</v>
      </c>
      <c r="H110" s="12">
        <v>44110</v>
      </c>
      <c r="I110" s="11" t="s">
        <v>365</v>
      </c>
      <c r="J110" s="11" t="s">
        <v>399</v>
      </c>
    </row>
    <row r="111" customHeight="1" spans="1:10">
      <c r="A111" s="10">
        <v>107</v>
      </c>
      <c r="B111" s="11" t="s">
        <v>400</v>
      </c>
      <c r="C111" s="11" t="s">
        <v>401</v>
      </c>
      <c r="D111" s="11" t="s">
        <v>342</v>
      </c>
      <c r="E111" s="11" t="s">
        <v>16</v>
      </c>
      <c r="F111" s="11" t="s">
        <v>402</v>
      </c>
      <c r="G111" s="11" t="s">
        <v>383</v>
      </c>
      <c r="H111" s="12">
        <v>43996</v>
      </c>
      <c r="I111" s="11" t="s">
        <v>365</v>
      </c>
      <c r="J111" s="11" t="s">
        <v>403</v>
      </c>
    </row>
    <row r="112" customHeight="1" spans="1:10">
      <c r="A112" s="10">
        <v>108</v>
      </c>
      <c r="B112" s="11" t="s">
        <v>404</v>
      </c>
      <c r="C112" s="11" t="s">
        <v>405</v>
      </c>
      <c r="D112" s="11" t="s">
        <v>229</v>
      </c>
      <c r="E112" s="11" t="s">
        <v>16</v>
      </c>
      <c r="F112" s="11" t="s">
        <v>406</v>
      </c>
      <c r="G112" s="11" t="s">
        <v>407</v>
      </c>
      <c r="H112" s="12">
        <v>43946</v>
      </c>
      <c r="I112" s="11" t="s">
        <v>408</v>
      </c>
      <c r="J112" s="11" t="s">
        <v>409</v>
      </c>
    </row>
    <row r="113" customHeight="1" spans="1:10">
      <c r="A113" s="10">
        <v>109</v>
      </c>
      <c r="B113" s="11" t="s">
        <v>410</v>
      </c>
      <c r="C113" s="11" t="s">
        <v>411</v>
      </c>
      <c r="D113" s="11" t="s">
        <v>229</v>
      </c>
      <c r="E113" s="11" t="s">
        <v>16</v>
      </c>
      <c r="F113" s="11" t="s">
        <v>412</v>
      </c>
      <c r="G113" s="11" t="s">
        <v>18</v>
      </c>
      <c r="H113" s="12">
        <v>44005</v>
      </c>
      <c r="I113" s="11" t="s">
        <v>408</v>
      </c>
      <c r="J113" s="11" t="s">
        <v>413</v>
      </c>
    </row>
    <row r="114" customHeight="1" spans="1:10">
      <c r="A114" s="10">
        <v>110</v>
      </c>
      <c r="B114" s="11" t="s">
        <v>414</v>
      </c>
      <c r="C114" s="11" t="s">
        <v>415</v>
      </c>
      <c r="D114" s="11" t="s">
        <v>272</v>
      </c>
      <c r="E114" s="11" t="s">
        <v>16</v>
      </c>
      <c r="F114" s="11" t="s">
        <v>416</v>
      </c>
      <c r="G114" s="11" t="s">
        <v>287</v>
      </c>
      <c r="H114" s="12">
        <v>44033</v>
      </c>
      <c r="I114" s="11" t="s">
        <v>408</v>
      </c>
      <c r="J114" s="11" t="s">
        <v>417</v>
      </c>
    </row>
    <row r="115" customHeight="1" spans="1:10">
      <c r="A115" s="10">
        <v>111</v>
      </c>
      <c r="B115" s="11" t="s">
        <v>414</v>
      </c>
      <c r="C115" s="11" t="s">
        <v>415</v>
      </c>
      <c r="D115" s="11" t="s">
        <v>272</v>
      </c>
      <c r="E115" s="11" t="s">
        <v>16</v>
      </c>
      <c r="F115" s="11" t="s">
        <v>418</v>
      </c>
      <c r="G115" s="11" t="s">
        <v>287</v>
      </c>
      <c r="H115" s="12">
        <v>44060</v>
      </c>
      <c r="I115" s="11" t="s">
        <v>408</v>
      </c>
      <c r="J115" s="11" t="s">
        <v>419</v>
      </c>
    </row>
    <row r="116" customHeight="1" spans="1:10">
      <c r="A116" s="10">
        <v>112</v>
      </c>
      <c r="B116" s="11" t="s">
        <v>420</v>
      </c>
      <c r="C116" s="11" t="s">
        <v>421</v>
      </c>
      <c r="D116" s="11" t="s">
        <v>272</v>
      </c>
      <c r="E116" s="11" t="s">
        <v>16</v>
      </c>
      <c r="F116" s="11" t="s">
        <v>422</v>
      </c>
      <c r="G116" s="11" t="s">
        <v>18</v>
      </c>
      <c r="H116" s="12">
        <v>44104</v>
      </c>
      <c r="I116" s="11" t="s">
        <v>408</v>
      </c>
      <c r="J116" s="11" t="s">
        <v>423</v>
      </c>
    </row>
    <row r="117" customHeight="1" spans="1:10">
      <c r="A117" s="10">
        <v>113</v>
      </c>
      <c r="B117" s="11" t="s">
        <v>420</v>
      </c>
      <c r="C117" s="11" t="s">
        <v>421</v>
      </c>
      <c r="D117" s="11" t="s">
        <v>342</v>
      </c>
      <c r="E117" s="11" t="s">
        <v>16</v>
      </c>
      <c r="F117" s="11" t="s">
        <v>422</v>
      </c>
      <c r="G117" s="11" t="s">
        <v>18</v>
      </c>
      <c r="H117" s="12">
        <v>44089</v>
      </c>
      <c r="I117" s="11" t="s">
        <v>408</v>
      </c>
      <c r="J117" s="11" t="s">
        <v>424</v>
      </c>
    </row>
    <row r="118" customHeight="1" spans="1:10">
      <c r="A118" s="10">
        <v>114</v>
      </c>
      <c r="B118" s="11" t="s">
        <v>425</v>
      </c>
      <c r="C118" s="11" t="s">
        <v>426</v>
      </c>
      <c r="D118" s="11" t="s">
        <v>427</v>
      </c>
      <c r="E118" s="11" t="s">
        <v>16</v>
      </c>
      <c r="F118" s="11" t="s">
        <v>428</v>
      </c>
      <c r="G118" s="11" t="s">
        <v>18</v>
      </c>
      <c r="H118" s="12">
        <v>44003</v>
      </c>
      <c r="I118" s="11" t="s">
        <v>408</v>
      </c>
      <c r="J118" s="11" t="s">
        <v>429</v>
      </c>
    </row>
    <row r="119" customHeight="1" spans="1:10">
      <c r="A119" s="10">
        <v>115</v>
      </c>
      <c r="B119" s="11" t="s">
        <v>430</v>
      </c>
      <c r="C119" s="11" t="s">
        <v>431</v>
      </c>
      <c r="D119" s="11" t="s">
        <v>427</v>
      </c>
      <c r="E119" s="11" t="s">
        <v>16</v>
      </c>
      <c r="F119" s="11" t="s">
        <v>432</v>
      </c>
      <c r="G119" s="11" t="s">
        <v>287</v>
      </c>
      <c r="H119" s="12">
        <v>43957</v>
      </c>
      <c r="I119" s="11" t="s">
        <v>408</v>
      </c>
      <c r="J119" s="11" t="s">
        <v>433</v>
      </c>
    </row>
    <row r="120" customHeight="1" spans="1:10">
      <c r="A120" s="10">
        <v>116</v>
      </c>
      <c r="B120" s="11" t="s">
        <v>434</v>
      </c>
      <c r="C120" s="11" t="s">
        <v>435</v>
      </c>
      <c r="D120" s="11" t="s">
        <v>427</v>
      </c>
      <c r="E120" s="11" t="s">
        <v>16</v>
      </c>
      <c r="F120" s="11" t="s">
        <v>436</v>
      </c>
      <c r="G120" s="11" t="s">
        <v>18</v>
      </c>
      <c r="H120" s="12">
        <v>43917</v>
      </c>
      <c r="I120" s="11" t="s">
        <v>408</v>
      </c>
      <c r="J120" s="11" t="s">
        <v>437</v>
      </c>
    </row>
    <row r="121" ht="33.75" spans="1:10">
      <c r="A121" s="10">
        <v>117</v>
      </c>
      <c r="B121" s="11" t="s">
        <v>438</v>
      </c>
      <c r="C121" s="11" t="s">
        <v>439</v>
      </c>
      <c r="D121" s="11" t="s">
        <v>303</v>
      </c>
      <c r="E121" s="11" t="s">
        <v>16</v>
      </c>
      <c r="F121" s="11" t="s">
        <v>440</v>
      </c>
      <c r="G121" s="11" t="s">
        <v>441</v>
      </c>
      <c r="H121" s="12">
        <v>43927</v>
      </c>
      <c r="I121" s="11" t="s">
        <v>408</v>
      </c>
      <c r="J121" s="11" t="s">
        <v>442</v>
      </c>
    </row>
    <row r="122" customHeight="1" spans="1:10">
      <c r="A122" s="10">
        <v>118</v>
      </c>
      <c r="B122" s="11" t="s">
        <v>443</v>
      </c>
      <c r="C122" s="11" t="s">
        <v>444</v>
      </c>
      <c r="D122" s="11" t="s">
        <v>190</v>
      </c>
      <c r="E122" s="11" t="s">
        <v>16</v>
      </c>
      <c r="F122" s="11" t="s">
        <v>445</v>
      </c>
      <c r="G122" s="11" t="s">
        <v>446</v>
      </c>
      <c r="H122" s="12">
        <v>44130</v>
      </c>
      <c r="I122" s="11" t="s">
        <v>447</v>
      </c>
      <c r="J122" s="11" t="s">
        <v>448</v>
      </c>
    </row>
    <row r="123" customHeight="1" spans="1:10">
      <c r="A123" s="10">
        <v>119</v>
      </c>
      <c r="B123" s="11" t="s">
        <v>449</v>
      </c>
      <c r="C123" s="11" t="s">
        <v>450</v>
      </c>
      <c r="D123" s="11" t="s">
        <v>190</v>
      </c>
      <c r="E123" s="11" t="s">
        <v>16</v>
      </c>
      <c r="F123" s="11" t="s">
        <v>451</v>
      </c>
      <c r="G123" s="11" t="s">
        <v>446</v>
      </c>
      <c r="H123" s="12">
        <v>44084</v>
      </c>
      <c r="I123" s="11" t="s">
        <v>447</v>
      </c>
      <c r="J123" s="11" t="s">
        <v>452</v>
      </c>
    </row>
    <row r="124" customHeight="1" spans="1:10">
      <c r="A124" s="10">
        <v>120</v>
      </c>
      <c r="B124" s="11" t="s">
        <v>453</v>
      </c>
      <c r="C124" s="11" t="s">
        <v>454</v>
      </c>
      <c r="D124" s="11" t="s">
        <v>285</v>
      </c>
      <c r="E124" s="11" t="s">
        <v>16</v>
      </c>
      <c r="F124" s="11" t="s">
        <v>455</v>
      </c>
      <c r="G124" s="11" t="s">
        <v>456</v>
      </c>
      <c r="H124" s="12">
        <v>44103</v>
      </c>
      <c r="I124" s="11" t="s">
        <v>447</v>
      </c>
      <c r="J124" s="11" t="s">
        <v>457</v>
      </c>
    </row>
    <row r="125" customHeight="1" spans="1:10">
      <c r="A125" s="10">
        <v>121</v>
      </c>
      <c r="B125" s="11" t="s">
        <v>453</v>
      </c>
      <c r="C125" s="11" t="s">
        <v>454</v>
      </c>
      <c r="D125" s="11" t="s">
        <v>285</v>
      </c>
      <c r="E125" s="11" t="s">
        <v>16</v>
      </c>
      <c r="F125" s="11" t="s">
        <v>458</v>
      </c>
      <c r="G125" s="11" t="s">
        <v>459</v>
      </c>
      <c r="H125" s="12">
        <v>44138</v>
      </c>
      <c r="I125" s="11" t="s">
        <v>447</v>
      </c>
      <c r="J125" s="11" t="s">
        <v>460</v>
      </c>
    </row>
    <row r="126" customHeight="1" spans="1:10">
      <c r="A126" s="10">
        <v>122</v>
      </c>
      <c r="B126" s="11" t="s">
        <v>453</v>
      </c>
      <c r="C126" s="11" t="s">
        <v>454</v>
      </c>
      <c r="D126" s="11" t="s">
        <v>285</v>
      </c>
      <c r="E126" s="11" t="s">
        <v>16</v>
      </c>
      <c r="F126" s="11" t="s">
        <v>461</v>
      </c>
      <c r="G126" s="11" t="s">
        <v>462</v>
      </c>
      <c r="H126" s="12">
        <v>44091</v>
      </c>
      <c r="I126" s="11" t="s">
        <v>447</v>
      </c>
      <c r="J126" s="11" t="s">
        <v>463</v>
      </c>
    </row>
    <row r="127" customHeight="1" spans="1:10">
      <c r="A127" s="10">
        <v>123</v>
      </c>
      <c r="B127" s="11" t="s">
        <v>464</v>
      </c>
      <c r="C127" s="11" t="s">
        <v>370</v>
      </c>
      <c r="D127" s="11" t="s">
        <v>464</v>
      </c>
      <c r="E127" s="11" t="s">
        <v>16</v>
      </c>
      <c r="F127" s="11" t="s">
        <v>465</v>
      </c>
      <c r="G127" s="11" t="s">
        <v>18</v>
      </c>
      <c r="H127" s="12">
        <v>44140</v>
      </c>
      <c r="I127" s="11" t="s">
        <v>466</v>
      </c>
      <c r="J127" s="11" t="s">
        <v>467</v>
      </c>
    </row>
    <row r="128" customHeight="1" spans="1:10">
      <c r="A128" s="10">
        <v>124</v>
      </c>
      <c r="B128" s="11" t="s">
        <v>468</v>
      </c>
      <c r="C128" s="11" t="s">
        <v>469</v>
      </c>
      <c r="D128" s="11" t="s">
        <v>468</v>
      </c>
      <c r="E128" s="11" t="s">
        <v>16</v>
      </c>
      <c r="F128" s="11" t="s">
        <v>470</v>
      </c>
      <c r="G128" s="11" t="s">
        <v>212</v>
      </c>
      <c r="H128" s="12">
        <v>44140</v>
      </c>
      <c r="I128" s="11" t="s">
        <v>466</v>
      </c>
      <c r="J128" s="11" t="s">
        <v>471</v>
      </c>
    </row>
    <row r="129" customHeight="1" spans="1:10">
      <c r="A129" s="10">
        <v>125</v>
      </c>
      <c r="B129" s="11" t="s">
        <v>468</v>
      </c>
      <c r="C129" s="11" t="s">
        <v>469</v>
      </c>
      <c r="D129" s="11" t="s">
        <v>468</v>
      </c>
      <c r="E129" s="11" t="s">
        <v>16</v>
      </c>
      <c r="F129" s="11" t="s">
        <v>472</v>
      </c>
      <c r="G129" s="11" t="s">
        <v>212</v>
      </c>
      <c r="H129" s="12">
        <v>44161</v>
      </c>
      <c r="I129" s="11" t="s">
        <v>466</v>
      </c>
      <c r="J129" s="11" t="s">
        <v>473</v>
      </c>
    </row>
    <row r="130" customHeight="1" spans="1:10">
      <c r="A130" s="10">
        <v>126</v>
      </c>
      <c r="B130" s="11" t="s">
        <v>468</v>
      </c>
      <c r="C130" s="11" t="s">
        <v>469</v>
      </c>
      <c r="D130" s="11" t="s">
        <v>468</v>
      </c>
      <c r="E130" s="11" t="s">
        <v>16</v>
      </c>
      <c r="F130" s="11" t="s">
        <v>474</v>
      </c>
      <c r="G130" s="11" t="s">
        <v>212</v>
      </c>
      <c r="H130" s="12">
        <v>44151</v>
      </c>
      <c r="I130" s="11" t="s">
        <v>466</v>
      </c>
      <c r="J130" s="11" t="s">
        <v>475</v>
      </c>
    </row>
    <row r="131" customHeight="1" spans="1:10">
      <c r="A131" s="10">
        <v>127</v>
      </c>
      <c r="B131" s="11" t="s">
        <v>261</v>
      </c>
      <c r="C131" s="11" t="s">
        <v>262</v>
      </c>
      <c r="D131" s="11" t="s">
        <v>261</v>
      </c>
      <c r="E131" s="11" t="s">
        <v>16</v>
      </c>
      <c r="F131" s="11" t="s">
        <v>476</v>
      </c>
      <c r="G131" s="11" t="s">
        <v>310</v>
      </c>
      <c r="H131" s="12">
        <v>43998</v>
      </c>
      <c r="I131" s="11" t="s">
        <v>466</v>
      </c>
      <c r="J131" s="11" t="s">
        <v>477</v>
      </c>
    </row>
    <row r="132" customHeight="1" spans="1:10">
      <c r="A132" s="10">
        <v>128</v>
      </c>
      <c r="B132" s="11" t="s">
        <v>478</v>
      </c>
      <c r="C132" s="11" t="s">
        <v>479</v>
      </c>
      <c r="D132" s="11" t="s">
        <v>427</v>
      </c>
      <c r="E132" s="11" t="s">
        <v>16</v>
      </c>
      <c r="F132" s="11" t="s">
        <v>480</v>
      </c>
      <c r="G132" s="11" t="s">
        <v>481</v>
      </c>
      <c r="H132" s="12">
        <v>44099</v>
      </c>
      <c r="I132" s="11" t="s">
        <v>466</v>
      </c>
      <c r="J132" s="11" t="s">
        <v>482</v>
      </c>
    </row>
    <row r="133" customHeight="1" spans="1:10">
      <c r="A133" s="10">
        <v>129</v>
      </c>
      <c r="B133" s="11" t="s">
        <v>483</v>
      </c>
      <c r="C133" s="11" t="s">
        <v>484</v>
      </c>
      <c r="D133" s="11" t="s">
        <v>427</v>
      </c>
      <c r="E133" s="11" t="s">
        <v>16</v>
      </c>
      <c r="F133" s="11" t="s">
        <v>485</v>
      </c>
      <c r="G133" s="11" t="s">
        <v>486</v>
      </c>
      <c r="H133" s="12">
        <v>44014</v>
      </c>
      <c r="I133" s="11" t="s">
        <v>466</v>
      </c>
      <c r="J133" s="11" t="s">
        <v>487</v>
      </c>
    </row>
    <row r="134" customHeight="1" spans="1:10">
      <c r="A134" s="10">
        <v>130</v>
      </c>
      <c r="B134" s="11" t="s">
        <v>488</v>
      </c>
      <c r="C134" s="11" t="s">
        <v>489</v>
      </c>
      <c r="D134" s="11" t="s">
        <v>285</v>
      </c>
      <c r="E134" s="11" t="s">
        <v>16</v>
      </c>
      <c r="F134" s="11" t="s">
        <v>490</v>
      </c>
      <c r="G134" s="11" t="s">
        <v>18</v>
      </c>
      <c r="H134" s="12">
        <v>43975</v>
      </c>
      <c r="I134" s="11" t="s">
        <v>466</v>
      </c>
      <c r="J134" s="11" t="s">
        <v>491</v>
      </c>
    </row>
    <row r="135" customHeight="1" spans="1:10">
      <c r="A135" s="10">
        <v>131</v>
      </c>
      <c r="B135" s="11" t="s">
        <v>301</v>
      </c>
      <c r="C135" s="11" t="s">
        <v>302</v>
      </c>
      <c r="D135" s="11" t="s">
        <v>296</v>
      </c>
      <c r="E135" s="11" t="s">
        <v>16</v>
      </c>
      <c r="F135" s="11" t="s">
        <v>492</v>
      </c>
      <c r="G135" s="11" t="s">
        <v>493</v>
      </c>
      <c r="H135" s="12">
        <v>43960</v>
      </c>
      <c r="I135" s="11" t="s">
        <v>466</v>
      </c>
      <c r="J135" s="11" t="s">
        <v>494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31"/>
  </conditionalFormatting>
  <conditionalFormatting sqref="J6">
    <cfRule type="duplicateValues" dxfId="0" priority="130"/>
  </conditionalFormatting>
  <conditionalFormatting sqref="J7">
    <cfRule type="duplicateValues" dxfId="0" priority="129"/>
  </conditionalFormatting>
  <conditionalFormatting sqref="J8">
    <cfRule type="duplicateValues" dxfId="0" priority="128"/>
  </conditionalFormatting>
  <conditionalFormatting sqref="J9">
    <cfRule type="duplicateValues" dxfId="0" priority="127"/>
  </conditionalFormatting>
  <conditionalFormatting sqref="J10">
    <cfRule type="duplicateValues" dxfId="0" priority="126"/>
  </conditionalFormatting>
  <conditionalFormatting sqref="J11">
    <cfRule type="duplicateValues" dxfId="0" priority="125"/>
  </conditionalFormatting>
  <conditionalFormatting sqref="J12">
    <cfRule type="duplicateValues" dxfId="0" priority="124"/>
  </conditionalFormatting>
  <conditionalFormatting sqref="J13">
    <cfRule type="duplicateValues" dxfId="0" priority="123"/>
  </conditionalFormatting>
  <conditionalFormatting sqref="J14">
    <cfRule type="duplicateValues" dxfId="0" priority="122"/>
  </conditionalFormatting>
  <conditionalFormatting sqref="J15">
    <cfRule type="duplicateValues" dxfId="0" priority="121"/>
  </conditionalFormatting>
  <conditionalFormatting sqref="J16">
    <cfRule type="duplicateValues" dxfId="0" priority="120"/>
  </conditionalFormatting>
  <conditionalFormatting sqref="J17">
    <cfRule type="duplicateValues" dxfId="0" priority="119"/>
  </conditionalFormatting>
  <conditionalFormatting sqref="J18">
    <cfRule type="duplicateValues" dxfId="0" priority="118"/>
  </conditionalFormatting>
  <conditionalFormatting sqref="J19">
    <cfRule type="duplicateValues" dxfId="0" priority="117"/>
  </conditionalFormatting>
  <conditionalFormatting sqref="J20">
    <cfRule type="duplicateValues" dxfId="0" priority="116"/>
  </conditionalFormatting>
  <conditionalFormatting sqref="J21">
    <cfRule type="duplicateValues" dxfId="0" priority="115"/>
  </conditionalFormatting>
  <conditionalFormatting sqref="J22">
    <cfRule type="duplicateValues" dxfId="0" priority="114"/>
  </conditionalFormatting>
  <conditionalFormatting sqref="J23">
    <cfRule type="duplicateValues" dxfId="0" priority="113"/>
  </conditionalFormatting>
  <conditionalFormatting sqref="J24">
    <cfRule type="duplicateValues" dxfId="0" priority="112"/>
  </conditionalFormatting>
  <conditionalFormatting sqref="J25">
    <cfRule type="duplicateValues" dxfId="0" priority="111"/>
  </conditionalFormatting>
  <conditionalFormatting sqref="J26">
    <cfRule type="duplicateValues" dxfId="0" priority="110"/>
  </conditionalFormatting>
  <conditionalFormatting sqref="J27">
    <cfRule type="duplicateValues" dxfId="0" priority="109"/>
  </conditionalFormatting>
  <conditionalFormatting sqref="J28">
    <cfRule type="duplicateValues" dxfId="0" priority="108"/>
  </conditionalFormatting>
  <conditionalFormatting sqref="J29">
    <cfRule type="duplicateValues" dxfId="0" priority="107"/>
  </conditionalFormatting>
  <conditionalFormatting sqref="J30">
    <cfRule type="duplicateValues" dxfId="0" priority="106"/>
  </conditionalFormatting>
  <conditionalFormatting sqref="J31">
    <cfRule type="duplicateValues" dxfId="0" priority="105"/>
  </conditionalFormatting>
  <conditionalFormatting sqref="J32">
    <cfRule type="duplicateValues" dxfId="0" priority="104"/>
  </conditionalFormatting>
  <conditionalFormatting sqref="J33">
    <cfRule type="duplicateValues" dxfId="0" priority="103"/>
  </conditionalFormatting>
  <conditionalFormatting sqref="J34">
    <cfRule type="duplicateValues" dxfId="0" priority="102"/>
  </conditionalFormatting>
  <conditionalFormatting sqref="J35">
    <cfRule type="duplicateValues" dxfId="0" priority="101"/>
  </conditionalFormatting>
  <conditionalFormatting sqref="J36">
    <cfRule type="duplicateValues" dxfId="0" priority="100"/>
  </conditionalFormatting>
  <conditionalFormatting sqref="J37">
    <cfRule type="duplicateValues" dxfId="0" priority="99"/>
  </conditionalFormatting>
  <conditionalFormatting sqref="J38">
    <cfRule type="duplicateValues" dxfId="0" priority="98"/>
  </conditionalFormatting>
  <conditionalFormatting sqref="J39">
    <cfRule type="duplicateValues" dxfId="0" priority="97"/>
  </conditionalFormatting>
  <conditionalFormatting sqref="J40">
    <cfRule type="duplicateValues" dxfId="0" priority="96"/>
  </conditionalFormatting>
  <conditionalFormatting sqref="J41">
    <cfRule type="duplicateValues" dxfId="0" priority="95"/>
  </conditionalFormatting>
  <conditionalFormatting sqref="J42">
    <cfRule type="duplicateValues" dxfId="0" priority="94"/>
  </conditionalFormatting>
  <conditionalFormatting sqref="J43">
    <cfRule type="duplicateValues" dxfId="0" priority="93"/>
  </conditionalFormatting>
  <conditionalFormatting sqref="J44">
    <cfRule type="duplicateValues" dxfId="0" priority="92"/>
  </conditionalFormatting>
  <conditionalFormatting sqref="J45">
    <cfRule type="duplicateValues" dxfId="0" priority="91"/>
  </conditionalFormatting>
  <conditionalFormatting sqref="J46">
    <cfRule type="duplicateValues" dxfId="0" priority="90"/>
  </conditionalFormatting>
  <conditionalFormatting sqref="J47">
    <cfRule type="duplicateValues" dxfId="0" priority="89"/>
  </conditionalFormatting>
  <conditionalFormatting sqref="J48">
    <cfRule type="duplicateValues" dxfId="0" priority="88"/>
  </conditionalFormatting>
  <conditionalFormatting sqref="J49">
    <cfRule type="duplicateValues" dxfId="0" priority="87"/>
  </conditionalFormatting>
  <conditionalFormatting sqref="J50">
    <cfRule type="duplicateValues" dxfId="0" priority="86"/>
  </conditionalFormatting>
  <conditionalFormatting sqref="J51">
    <cfRule type="duplicateValues" dxfId="0" priority="85"/>
  </conditionalFormatting>
  <conditionalFormatting sqref="J52">
    <cfRule type="duplicateValues" dxfId="0" priority="84"/>
  </conditionalFormatting>
  <conditionalFormatting sqref="J53">
    <cfRule type="duplicateValues" dxfId="0" priority="83"/>
  </conditionalFormatting>
  <conditionalFormatting sqref="J54">
    <cfRule type="duplicateValues" dxfId="0" priority="82"/>
  </conditionalFormatting>
  <conditionalFormatting sqref="J55">
    <cfRule type="duplicateValues" dxfId="0" priority="81"/>
  </conditionalFormatting>
  <conditionalFormatting sqref="J56">
    <cfRule type="duplicateValues" dxfId="0" priority="80"/>
  </conditionalFormatting>
  <conditionalFormatting sqref="J57">
    <cfRule type="duplicateValues" dxfId="0" priority="79"/>
  </conditionalFormatting>
  <conditionalFormatting sqref="J58">
    <cfRule type="duplicateValues" dxfId="0" priority="78"/>
  </conditionalFormatting>
  <conditionalFormatting sqref="J59">
    <cfRule type="duplicateValues" dxfId="0" priority="77"/>
  </conditionalFormatting>
  <conditionalFormatting sqref="J60">
    <cfRule type="duplicateValues" dxfId="0" priority="76"/>
  </conditionalFormatting>
  <conditionalFormatting sqref="J61">
    <cfRule type="duplicateValues" dxfId="0" priority="75"/>
  </conditionalFormatting>
  <conditionalFormatting sqref="J62">
    <cfRule type="duplicateValues" dxfId="0" priority="74"/>
  </conditionalFormatting>
  <conditionalFormatting sqref="J63">
    <cfRule type="duplicateValues" dxfId="0" priority="73"/>
  </conditionalFormatting>
  <conditionalFormatting sqref="J64">
    <cfRule type="duplicateValues" dxfId="0" priority="72"/>
  </conditionalFormatting>
  <conditionalFormatting sqref="J65">
    <cfRule type="duplicateValues" dxfId="0" priority="71"/>
  </conditionalFormatting>
  <conditionalFormatting sqref="J66">
    <cfRule type="duplicateValues" dxfId="0" priority="70"/>
  </conditionalFormatting>
  <conditionalFormatting sqref="J67">
    <cfRule type="duplicateValues" dxfId="0" priority="69"/>
  </conditionalFormatting>
  <conditionalFormatting sqref="J68">
    <cfRule type="duplicateValues" dxfId="0" priority="68"/>
  </conditionalFormatting>
  <conditionalFormatting sqref="J69">
    <cfRule type="duplicateValues" dxfId="0" priority="67"/>
  </conditionalFormatting>
  <conditionalFormatting sqref="J70">
    <cfRule type="duplicateValues" dxfId="0" priority="66"/>
  </conditionalFormatting>
  <conditionalFormatting sqref="J71">
    <cfRule type="duplicateValues" dxfId="0" priority="65"/>
  </conditionalFormatting>
  <conditionalFormatting sqref="J72">
    <cfRule type="duplicateValues" dxfId="0" priority="64"/>
  </conditionalFormatting>
  <conditionalFormatting sqref="J73">
    <cfRule type="duplicateValues" dxfId="0" priority="63"/>
  </conditionalFormatting>
  <conditionalFormatting sqref="J74">
    <cfRule type="duplicateValues" dxfId="0" priority="62"/>
  </conditionalFormatting>
  <conditionalFormatting sqref="J75">
    <cfRule type="duplicateValues" dxfId="0" priority="61"/>
  </conditionalFormatting>
  <conditionalFormatting sqref="J76">
    <cfRule type="duplicateValues" dxfId="0" priority="60"/>
  </conditionalFormatting>
  <conditionalFormatting sqref="J77">
    <cfRule type="duplicateValues" dxfId="0" priority="59"/>
  </conditionalFormatting>
  <conditionalFormatting sqref="J78">
    <cfRule type="duplicateValues" dxfId="0" priority="58"/>
  </conditionalFormatting>
  <conditionalFormatting sqref="J79">
    <cfRule type="duplicateValues" dxfId="0" priority="57"/>
  </conditionalFormatting>
  <conditionalFormatting sqref="J80">
    <cfRule type="duplicateValues" dxfId="0" priority="56"/>
  </conditionalFormatting>
  <conditionalFormatting sqref="J81">
    <cfRule type="duplicateValues" dxfId="0" priority="55"/>
  </conditionalFormatting>
  <conditionalFormatting sqref="J82">
    <cfRule type="duplicateValues" dxfId="0" priority="54"/>
  </conditionalFormatting>
  <conditionalFormatting sqref="J83">
    <cfRule type="duplicateValues" dxfId="0" priority="53"/>
  </conditionalFormatting>
  <conditionalFormatting sqref="J84">
    <cfRule type="duplicateValues" dxfId="0" priority="52"/>
  </conditionalFormatting>
  <conditionalFormatting sqref="J85">
    <cfRule type="duplicateValues" dxfId="0" priority="51"/>
  </conditionalFormatting>
  <conditionalFormatting sqref="J86">
    <cfRule type="duplicateValues" dxfId="0" priority="50"/>
  </conditionalFormatting>
  <conditionalFormatting sqref="J87">
    <cfRule type="duplicateValues" dxfId="0" priority="49"/>
  </conditionalFormatting>
  <conditionalFormatting sqref="J88">
    <cfRule type="duplicateValues" dxfId="0" priority="48"/>
  </conditionalFormatting>
  <conditionalFormatting sqref="J89">
    <cfRule type="duplicateValues" dxfId="0" priority="47"/>
  </conditionalFormatting>
  <conditionalFormatting sqref="J90">
    <cfRule type="duplicateValues" dxfId="0" priority="46"/>
  </conditionalFormatting>
  <conditionalFormatting sqref="J91">
    <cfRule type="duplicateValues" dxfId="0" priority="45"/>
  </conditionalFormatting>
  <conditionalFormatting sqref="J92">
    <cfRule type="duplicateValues" dxfId="0" priority="44"/>
  </conditionalFormatting>
  <conditionalFormatting sqref="J93">
    <cfRule type="duplicateValues" dxfId="0" priority="43"/>
  </conditionalFormatting>
  <conditionalFormatting sqref="J94">
    <cfRule type="duplicateValues" dxfId="0" priority="42"/>
  </conditionalFormatting>
  <conditionalFormatting sqref="J95">
    <cfRule type="duplicateValues" dxfId="0" priority="41"/>
  </conditionalFormatting>
  <conditionalFormatting sqref="J96">
    <cfRule type="duplicateValues" dxfId="0" priority="40"/>
  </conditionalFormatting>
  <conditionalFormatting sqref="J97">
    <cfRule type="duplicateValues" dxfId="0" priority="39"/>
  </conditionalFormatting>
  <conditionalFormatting sqref="J98">
    <cfRule type="duplicateValues" dxfId="0" priority="38"/>
  </conditionalFormatting>
  <conditionalFormatting sqref="J99">
    <cfRule type="duplicateValues" dxfId="0" priority="37"/>
  </conditionalFormatting>
  <conditionalFormatting sqref="J100">
    <cfRule type="duplicateValues" dxfId="0" priority="36"/>
  </conditionalFormatting>
  <conditionalFormatting sqref="J101">
    <cfRule type="duplicateValues" dxfId="0" priority="35"/>
  </conditionalFormatting>
  <conditionalFormatting sqref="J102">
    <cfRule type="duplicateValues" dxfId="0" priority="34"/>
  </conditionalFormatting>
  <conditionalFormatting sqref="J103">
    <cfRule type="duplicateValues" dxfId="0" priority="33"/>
  </conditionalFormatting>
  <conditionalFormatting sqref="J104">
    <cfRule type="duplicateValues" dxfId="0" priority="32"/>
  </conditionalFormatting>
  <conditionalFormatting sqref="J105">
    <cfRule type="duplicateValues" dxfId="0" priority="31"/>
  </conditionalFormatting>
  <conditionalFormatting sqref="J106">
    <cfRule type="duplicateValues" dxfId="0" priority="30"/>
  </conditionalFormatting>
  <conditionalFormatting sqref="J107">
    <cfRule type="duplicateValues" dxfId="0" priority="29"/>
  </conditionalFormatting>
  <conditionalFormatting sqref="J108">
    <cfRule type="duplicateValues" dxfId="0" priority="28"/>
  </conditionalFormatting>
  <conditionalFormatting sqref="J109">
    <cfRule type="duplicateValues" dxfId="0" priority="27"/>
  </conditionalFormatting>
  <conditionalFormatting sqref="J110">
    <cfRule type="duplicateValues" dxfId="0" priority="26"/>
  </conditionalFormatting>
  <conditionalFormatting sqref="J111">
    <cfRule type="duplicateValues" dxfId="0" priority="25"/>
  </conditionalFormatting>
  <conditionalFormatting sqref="J112">
    <cfRule type="duplicateValues" dxfId="0" priority="24"/>
  </conditionalFormatting>
  <conditionalFormatting sqref="J113">
    <cfRule type="duplicateValues" dxfId="0" priority="23"/>
  </conditionalFormatting>
  <conditionalFormatting sqref="J114">
    <cfRule type="duplicateValues" dxfId="0" priority="22"/>
  </conditionalFormatting>
  <conditionalFormatting sqref="J115">
    <cfRule type="duplicateValues" dxfId="0" priority="21"/>
  </conditionalFormatting>
  <conditionalFormatting sqref="J116">
    <cfRule type="duplicateValues" dxfId="0" priority="20"/>
  </conditionalFormatting>
  <conditionalFormatting sqref="J117">
    <cfRule type="duplicateValues" dxfId="0" priority="19"/>
  </conditionalFormatting>
  <conditionalFormatting sqref="J118">
    <cfRule type="duplicateValues" dxfId="0" priority="18"/>
  </conditionalFormatting>
  <conditionalFormatting sqref="J119">
    <cfRule type="duplicateValues" dxfId="0" priority="17"/>
  </conditionalFormatting>
  <conditionalFormatting sqref="J120">
    <cfRule type="duplicateValues" dxfId="0" priority="16"/>
  </conditionalFormatting>
  <conditionalFormatting sqref="J121">
    <cfRule type="duplicateValues" dxfId="0" priority="15"/>
  </conditionalFormatting>
  <conditionalFormatting sqref="J122">
    <cfRule type="duplicateValues" dxfId="0" priority="14"/>
  </conditionalFormatting>
  <conditionalFormatting sqref="J123">
    <cfRule type="duplicateValues" dxfId="0" priority="13"/>
  </conditionalFormatting>
  <conditionalFormatting sqref="J124">
    <cfRule type="duplicateValues" dxfId="0" priority="12"/>
  </conditionalFormatting>
  <conditionalFormatting sqref="J125">
    <cfRule type="duplicateValues" dxfId="0" priority="11"/>
  </conditionalFormatting>
  <conditionalFormatting sqref="J126">
    <cfRule type="duplicateValues" dxfId="0" priority="10"/>
  </conditionalFormatting>
  <conditionalFormatting sqref="J127">
    <cfRule type="duplicateValues" dxfId="0" priority="9"/>
  </conditionalFormatting>
  <conditionalFormatting sqref="J128">
    <cfRule type="duplicateValues" dxfId="0" priority="8"/>
  </conditionalFormatting>
  <conditionalFormatting sqref="J129">
    <cfRule type="duplicateValues" dxfId="0" priority="7"/>
  </conditionalFormatting>
  <conditionalFormatting sqref="J130">
    <cfRule type="duplicateValues" dxfId="0" priority="6"/>
  </conditionalFormatting>
  <conditionalFormatting sqref="J131">
    <cfRule type="duplicateValues" dxfId="0" priority="5"/>
  </conditionalFormatting>
  <conditionalFormatting sqref="J132">
    <cfRule type="duplicateValues" dxfId="0" priority="4"/>
  </conditionalFormatting>
  <conditionalFormatting sqref="J133">
    <cfRule type="duplicateValues" dxfId="0" priority="3"/>
  </conditionalFormatting>
  <conditionalFormatting sqref="J134">
    <cfRule type="duplicateValues" dxfId="0" priority="2"/>
  </conditionalFormatting>
  <conditionalFormatting sqref="J13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2021-01-13T10:58:08Z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