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<sst xmlns="http://schemas.openxmlformats.org/spreadsheetml/2006/main" count="1781" uniqueCount="516">
  <si>
    <t>附件8</t>
  </si>
  <si>
    <t>食用油、油脂及其制品监督抽检产品合格信息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</si>
  <si>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</si>
  <si>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</si>
  <si>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</si>
  <si>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</si>
  <si>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</si>
  <si>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</si>
  <si>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</si>
  <si>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</si>
  <si>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</si>
  <si>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</si>
  <si>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</si>
  <si>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襄阳鲁花浓香花生油有限公司</t>
  </si>
  <si>
    <t>湖北省襄阳市襄州区伙牌镇</t>
  </si>
  <si>
    <t>新疆好家乡超市有限公司乌鲁木齐幸福店</t>
  </si>
  <si>
    <t>新疆</t>
  </si>
  <si>
    <t>5S压榨一级花生油</t>
  </si>
  <si>
    <t>4升/瓶</t>
  </si>
  <si>
    <t>花生油</t>
  </si>
  <si>
    <t>SC20650010830235120</t>
  </si>
  <si>
    <t>山东绿地食品有限公司　</t>
  </si>
  <si>
    <t>山东莒南经济开发区大西环路南段</t>
  </si>
  <si>
    <t>玉米油</t>
  </si>
  <si>
    <t>5L/瓶</t>
  </si>
  <si>
    <t>SC20650010830235119</t>
  </si>
  <si>
    <t>天津大华油脂股份有限公司</t>
  </si>
  <si>
    <t>天津市武清开发区兴旺路8号</t>
  </si>
  <si>
    <t>新疆家乐福超市有限公司乌鲁木齐市苏州路店</t>
  </si>
  <si>
    <t>芝麻香油</t>
  </si>
  <si>
    <t>220毫升/瓶</t>
  </si>
  <si>
    <t>芝麻油</t>
  </si>
  <si>
    <t>SC20650010830235330</t>
  </si>
  <si>
    <t>千禾味业食品股份有限公司　</t>
  </si>
  <si>
    <t>四川省眉山市东坡区城南岷家渡</t>
  </si>
  <si>
    <t>新疆早晚八点半贸易有限公司（所在地：乌鲁木齐市）</t>
  </si>
  <si>
    <t>千禾芝麻香油</t>
  </si>
  <si>
    <t>220ml/瓶</t>
  </si>
  <si>
    <t>SC20650010830235483</t>
  </si>
  <si>
    <t>驻马店顶志食品有限公司</t>
  </si>
  <si>
    <t>驻马店市驿城区驻南公路刘阁段南侧16号</t>
  </si>
  <si>
    <t>库尔勒经济技术开发区华荣家满福超市有限公司</t>
  </si>
  <si>
    <t>230毫升/瓶</t>
  </si>
  <si>
    <t>SC20650010830235688</t>
  </si>
  <si>
    <t>嘉里粮油（天津）有限公司　</t>
  </si>
  <si>
    <t>天津自贸试验区（天津港保税区）津滨大道95号</t>
  </si>
  <si>
    <t>新疆友好集团库尔勒天百商贸有限公司</t>
  </si>
  <si>
    <t>欧丽薇兰橄榄油</t>
  </si>
  <si>
    <t>1.6升/瓶</t>
  </si>
  <si>
    <t>橄榄油、油橄榄果渣油</t>
  </si>
  <si>
    <t>SC20650010830235209</t>
  </si>
  <si>
    <t>新疆中聚粮油有限公司</t>
  </si>
  <si>
    <t>新疆巴州库尔勒经济技术开发区安庆大道</t>
  </si>
  <si>
    <t>库尔勒豪帅家满福超市有限公司</t>
  </si>
  <si>
    <t>菜籽油</t>
  </si>
  <si>
    <t>1.8升/瓶</t>
  </si>
  <si>
    <t>SC20650010830235137</t>
  </si>
  <si>
    <t>新疆瑞隆农业发展有限公司油脂分公司</t>
  </si>
  <si>
    <t>新疆塔城地区沙湾县金沟河北路133号</t>
  </si>
  <si>
    <t>一级菜籽油</t>
  </si>
  <si>
    <t>1.8L/瓶</t>
  </si>
  <si>
    <t>SC20650010830235403</t>
  </si>
  <si>
    <t>和田市阿塔布拉克手工农民专业合作社</t>
  </si>
  <si>
    <t>新疆和田地区和田市肖尔巴格乡阿亚格阿曲村188号</t>
  </si>
  <si>
    <t>2.9L/桶</t>
  </si>
  <si>
    <t>SC20650010830236008</t>
  </si>
  <si>
    <t>阿克苏市德鑫油脂有限责任公司</t>
  </si>
  <si>
    <t>新疆阿克苏地区阿克苏市阿塔公路11公里处（市特色产业园区内）</t>
  </si>
  <si>
    <t>阿克苏金桥超市有限责任公司新华店</t>
  </si>
  <si>
    <t>5L/桶</t>
  </si>
  <si>
    <t>SC20650010830236150</t>
  </si>
  <si>
    <t>伊宁市再排尔粮油有限责任公司</t>
  </si>
  <si>
    <t>新疆伊犁州伊宁市环城东路731号旁200米处</t>
  </si>
  <si>
    <t>伊宁市美连美商贸有限公司</t>
  </si>
  <si>
    <t>原香菜籽油</t>
  </si>
  <si>
    <t>SC20650010830236312</t>
  </si>
  <si>
    <t>昭苏县昭野农产品产销专业合作社</t>
  </si>
  <si>
    <t>新疆伊犁州昭苏县洪纳海乡农一队5巷2号</t>
  </si>
  <si>
    <t>乡村油坊菜籽油</t>
  </si>
  <si>
    <t>SC20650010830236313</t>
  </si>
  <si>
    <t>江苏金洲粮油食品有限公司</t>
  </si>
  <si>
    <t>江苏省南通市海安县海安镇开元大道199号</t>
  </si>
  <si>
    <t>食用植物调和油</t>
  </si>
  <si>
    <t>SC20650010830235331</t>
  </si>
  <si>
    <t>特色调和油</t>
  </si>
  <si>
    <t>1.5升/桶</t>
  </si>
  <si>
    <t>SC20650010830236006</t>
  </si>
  <si>
    <t>SC20650010830236007</t>
  </si>
  <si>
    <t>一级葵花籽油</t>
  </si>
  <si>
    <t>其他食用植物油(半精炼、全精炼)</t>
  </si>
  <si>
    <t>SC20650010830235407</t>
  </si>
  <si>
    <t>乌鲁木齐诚信聚成粮油有限公司</t>
  </si>
  <si>
    <t>新疆乌鲁木齐经济技术开发区(头屯河)兵团工业园区蔷薇二街9-6号</t>
  </si>
  <si>
    <t>一级葵花油</t>
  </si>
  <si>
    <t>5升/桶</t>
  </si>
  <si>
    <t>SC20650010830235482</t>
  </si>
  <si>
    <t>博乐市小营盘镇福财榨油厂</t>
  </si>
  <si>
    <t>新疆博州博乐市小营盘镇粮站院内</t>
  </si>
  <si>
    <t>葵花籽油</t>
  </si>
  <si>
    <t>SC20650010830235540</t>
  </si>
  <si>
    <t>库尔勒金桥宜品超市有限公司</t>
  </si>
  <si>
    <t>SC20650010830235585</t>
  </si>
  <si>
    <t>巴州方顺油脂有限公司</t>
  </si>
  <si>
    <t>新疆巴州库尔勒经济技术开发区乐悟路东侧，羚翔路南侧</t>
  </si>
  <si>
    <t>SC20650010830235689</t>
  </si>
  <si>
    <t>新疆伊那外提农副产品加工有限公司</t>
  </si>
  <si>
    <t>博乐市顾里木图三村</t>
  </si>
  <si>
    <t>葵花油</t>
  </si>
  <si>
    <t>SC20650010830235328</t>
  </si>
  <si>
    <t>道满香胡麻油</t>
  </si>
  <si>
    <t>SC20650010830236149</t>
  </si>
  <si>
    <t>新疆香春乐商贸有限责任公司</t>
  </si>
  <si>
    <t>新疆阿克苏地区阿克苏市阿依库勒镇萨依买里村1小组（314国道1040公里旁边）</t>
  </si>
  <si>
    <t>棉籽油</t>
  </si>
  <si>
    <t>4L/桶</t>
  </si>
  <si>
    <t>SC20650010830236410</t>
  </si>
  <si>
    <t>/</t>
  </si>
  <si>
    <t>温泉县面对面凉皮烧烤店</t>
  </si>
  <si>
    <t>煎炸过程用油</t>
  </si>
  <si>
    <t>SC20650010830235421</t>
  </si>
  <si>
    <t>温泉县金穆阁家常拌面馆</t>
  </si>
  <si>
    <t>SC20650010830235424</t>
  </si>
  <si>
    <t>沙湾县胡冯振餐厅</t>
  </si>
  <si>
    <t>SC20650010830235568</t>
  </si>
  <si>
    <t>沙湾县鲁家餐厅</t>
  </si>
  <si>
    <t>SC20650010830235607</t>
  </si>
  <si>
    <t>克拉玛依区翠庭九宫格火锅店（所在地：克拉玛依市）</t>
  </si>
  <si>
    <t>炸面用油</t>
  </si>
  <si>
    <t>SC20650010830235601</t>
  </si>
  <si>
    <t>克拉玛依区天山集市餐厅康城店（所在地：克拉玛依市）</t>
  </si>
  <si>
    <t>炸菜用油</t>
  </si>
  <si>
    <t>SC20650010830235610</t>
  </si>
  <si>
    <t>SC20650010830235611</t>
  </si>
  <si>
    <t>沙湾县三道河子镇于氏包不同饭馆</t>
  </si>
  <si>
    <t>SC20650010830235635</t>
  </si>
  <si>
    <t>沙湾县味兰香餐厅</t>
  </si>
  <si>
    <t>SC20650010830235639</t>
  </si>
  <si>
    <t>沙湾县三道河子镇金满楼餐厅</t>
  </si>
  <si>
    <t>SC20650010830235649</t>
  </si>
  <si>
    <t>沙湾县三道河子镇鼎宴府餐厅</t>
  </si>
  <si>
    <t>SC20650010830235654</t>
  </si>
  <si>
    <t>沙湾县鱼悦鲜餐厅</t>
  </si>
  <si>
    <t>SC20650010830235691</t>
  </si>
  <si>
    <t>沙湾县缪先生餐厅</t>
  </si>
  <si>
    <t>SC20650010830235717</t>
  </si>
  <si>
    <t>沙湾县叶尔肯饭馆</t>
  </si>
  <si>
    <t>SC20650010830235737</t>
  </si>
  <si>
    <t>博乐市外婆菜食府</t>
  </si>
  <si>
    <t>煎炸过程用油（炸菜用）</t>
  </si>
  <si>
    <t>SC20650010830235740</t>
  </si>
  <si>
    <t>煎炸过程用油（炸肉用）</t>
  </si>
  <si>
    <t>SC20650010830235741</t>
  </si>
  <si>
    <t>沙湾县三道河子镇沙味王餐厅城东店</t>
  </si>
  <si>
    <t>SC20650010830235753</t>
  </si>
  <si>
    <t>沙湾县三道河子镇赤秦小吃店</t>
  </si>
  <si>
    <t>SC20650010830235765</t>
  </si>
  <si>
    <t>博乐市鑫西域食府</t>
  </si>
  <si>
    <t>SC20650010830235788</t>
  </si>
  <si>
    <t>库尔勒程福记玖香酒楼</t>
  </si>
  <si>
    <t>SC20650010830235797</t>
  </si>
  <si>
    <t>库尔勒市冯记渝味肥肠鱼火锅店</t>
  </si>
  <si>
    <t>SC20650010830235798</t>
  </si>
  <si>
    <t>库尔勒老虎滩鱼庄</t>
  </si>
  <si>
    <t>SC20650010830235799</t>
  </si>
  <si>
    <t>博乐市鑫随饭菜馆</t>
  </si>
  <si>
    <t>煎炸过程用油（炸菜肉用）</t>
  </si>
  <si>
    <t>SC20650010830235826</t>
  </si>
  <si>
    <t>煎炸过程用油（炸鸡用）</t>
  </si>
  <si>
    <t>SC20650010830235827</t>
  </si>
  <si>
    <t>库尔勒鼎沸羊杂店</t>
  </si>
  <si>
    <t>SC20650010830235836</t>
  </si>
  <si>
    <t>库尔勒建宇盛府味客老妈厨房餐厅</t>
  </si>
  <si>
    <t>SC20650010830235800</t>
  </si>
  <si>
    <t>库尔勒运江博湖鱼馆</t>
  </si>
  <si>
    <t>SC20650010830235846</t>
  </si>
  <si>
    <t>库尔勒毛毛钱餐厅</t>
  </si>
  <si>
    <t>SC20650010830235850</t>
  </si>
  <si>
    <t>库尔勒市小巷子口市井火锅店</t>
  </si>
  <si>
    <t>SC20650010830235851</t>
  </si>
  <si>
    <t>阜康市食尚自助火锅店</t>
  </si>
  <si>
    <t>SC20650010830235852</t>
  </si>
  <si>
    <t>库尔勒市媛雅拾贰餐馆</t>
  </si>
  <si>
    <t>SC20650010830235857</t>
  </si>
  <si>
    <t>库尔勒丛丽餐厅</t>
  </si>
  <si>
    <t>SC20650010830235802</t>
  </si>
  <si>
    <t>库尔勒王婆大虾火锅店</t>
  </si>
  <si>
    <t>SC20650010830235803</t>
  </si>
  <si>
    <t>库尔勒青城宴串串香店</t>
  </si>
  <si>
    <t>SC20650010830235860</t>
  </si>
  <si>
    <t>库尔勒绸都潮牛道火锅店</t>
  </si>
  <si>
    <t>SC20650010830235804</t>
  </si>
  <si>
    <t>库尔勒市太明湖鱼厨餐饮店</t>
  </si>
  <si>
    <t>SC20650010830235805</t>
  </si>
  <si>
    <t>霍城县清水河镇老康拌面馆</t>
  </si>
  <si>
    <t>SC20650010830235863</t>
  </si>
  <si>
    <t>高新区（新市区）天津南路百年谭鸭血老火锅店（所在地：乌鲁木齐市）</t>
  </si>
  <si>
    <t>SC20650010830235865</t>
  </si>
  <si>
    <t>乌苏市润口肥牛火锅店</t>
  </si>
  <si>
    <t>SC20650010830235901</t>
  </si>
  <si>
    <t>阜康市正邦郡宜酒店投资管理有限责任公司</t>
  </si>
  <si>
    <t>SC20650010830235877</t>
  </si>
  <si>
    <t>和田市温州大排档餐厅</t>
  </si>
  <si>
    <t>炸虾用油</t>
  </si>
  <si>
    <t>SC20650010830235907</t>
  </si>
  <si>
    <t>炸糍耙用油</t>
  </si>
  <si>
    <t>SC20650010830235908</t>
  </si>
  <si>
    <t>新市区天津南路校花串串火锅店（所在地：乌鲁木齐市）</t>
  </si>
  <si>
    <t>SC20650010830235922</t>
  </si>
  <si>
    <t>高新区（新市区）天津北路山水溶洞火锅店（所在地：乌鲁木齐市）</t>
  </si>
  <si>
    <t>SC20650010830235942</t>
  </si>
  <si>
    <t>霍城县清水河镇伍壹捌小炒</t>
  </si>
  <si>
    <t>SC20650010830235948</t>
  </si>
  <si>
    <t>霍城县清水河镇香麦刀削面店</t>
  </si>
  <si>
    <t>SC20650010830235950</t>
  </si>
  <si>
    <t>霍城县点赞大盘鸡店</t>
  </si>
  <si>
    <t>SC20650010830235956</t>
  </si>
  <si>
    <t>霍城县清水河镇椒麻鸡拌面店</t>
  </si>
  <si>
    <t>SC20650010830235958</t>
  </si>
  <si>
    <t>高新区（新市区）河北东路豫楚快餐店（所在地：乌鲁木齐市）</t>
  </si>
  <si>
    <t>SC20650010830235966</t>
  </si>
  <si>
    <t>乌鲁木齐高新技术产业开发区杭顺包子铺</t>
  </si>
  <si>
    <t>SC20650010830235977</t>
  </si>
  <si>
    <t>乌鲁木齐高新技术产业开发区春光大盘鸡拌面店</t>
  </si>
  <si>
    <t>SC20650010830235990</t>
  </si>
  <si>
    <t>高新区（新市区）天津北路辰都印象餐厅（所在地：乌鲁木齐市）</t>
  </si>
  <si>
    <t>SC20650010830236009</t>
  </si>
  <si>
    <t>乌苏市鑫路盛源回家主题餐厅</t>
  </si>
  <si>
    <t>SC20650010830236010</t>
  </si>
  <si>
    <t>新市区天津北路锅锅涮市井火锅店（所在地：乌鲁木齐市）</t>
  </si>
  <si>
    <t>SC20650010830236025</t>
  </si>
  <si>
    <t>高新区（新市区）天津北路虎氏伊盛阁拌面店（所在地：乌鲁木齐市）</t>
  </si>
  <si>
    <t>SC20650010830236036</t>
  </si>
  <si>
    <t>乌苏市御鸿酒店</t>
  </si>
  <si>
    <t>SC20650010830236037</t>
  </si>
  <si>
    <t>霍城县清水河镇羿昕川菜馆</t>
  </si>
  <si>
    <t>SC20650010830236043</t>
  </si>
  <si>
    <t>霍城县余三儿月牙泉大盘鸡店</t>
  </si>
  <si>
    <t>SC20650010830236045</t>
  </si>
  <si>
    <t>乌苏市山水溶洞火锅店</t>
  </si>
  <si>
    <t>SC20650010830236063</t>
  </si>
  <si>
    <t>吉木萨尔县城镇品味庭州快餐店</t>
  </si>
  <si>
    <t>SC20650010830236057</t>
  </si>
  <si>
    <t>霍城县知味居川菜馆</t>
  </si>
  <si>
    <t>SC20650010830236111</t>
  </si>
  <si>
    <t>霍城县清水河镇川香源餐厅</t>
  </si>
  <si>
    <t>SC20650010830236114</t>
  </si>
  <si>
    <t>霍城县清水河镇金沙湾大盘鸡店</t>
  </si>
  <si>
    <t>SC20650010830236115</t>
  </si>
  <si>
    <t>木垒县世纪酒店</t>
  </si>
  <si>
    <t>SC20650010830236119</t>
  </si>
  <si>
    <t>高新区（新市区）昆明路疆之味餐饮店（所在地：乌鲁木齐市）</t>
  </si>
  <si>
    <t>SC20650010830236126</t>
  </si>
  <si>
    <t>和田市川亿百富汉堡店</t>
  </si>
  <si>
    <t>炸薯条用油</t>
  </si>
  <si>
    <t>SC20650010830236127</t>
  </si>
  <si>
    <t>炸鸡块用油</t>
  </si>
  <si>
    <t>SC20650010830236128</t>
  </si>
  <si>
    <t>乌鲁木齐高新技术产业开发区鑫雪快餐店</t>
  </si>
  <si>
    <t>SC20650010830236151</t>
  </si>
  <si>
    <t>乌鲁木齐高新技术产业开发区薯一薯吧食品店</t>
  </si>
  <si>
    <t>SC20650010830236156</t>
  </si>
  <si>
    <t>和田市张大师鸭爪爪特色火锅店</t>
  </si>
  <si>
    <t>炸馕用油</t>
  </si>
  <si>
    <t>SC20650010830236177</t>
  </si>
  <si>
    <t>高新区（新市区）长春南路烤无极烧烤店（所在地：乌鲁木齐市）</t>
  </si>
  <si>
    <t>SC20650010830236182</t>
  </si>
  <si>
    <t>高新区（新市区）长春南路洪七公吃串串美居店（所在地：乌鲁木齐市）</t>
  </si>
  <si>
    <t>SC20650010830236191</t>
  </si>
  <si>
    <t>乌鲁木齐高新技术产业开发区庖丁廷餐厅</t>
  </si>
  <si>
    <t>SC20650010830236195</t>
  </si>
  <si>
    <t>伊州区前进西路驿楼兰餐厅（所在地：哈密市）</t>
  </si>
  <si>
    <t>SC20650010830236196</t>
  </si>
  <si>
    <t>乌鲁木齐高新技术产业开发区金陵董菜馆</t>
  </si>
  <si>
    <t>SC20650010830236203</t>
  </si>
  <si>
    <t>新市区河北东路马尔沙牛肉面餐饮店（所在地：乌鲁木齐市）</t>
  </si>
  <si>
    <t>SC20650010830236205</t>
  </si>
  <si>
    <t>高新区（新市区）河北东路金玉兰辣子鸡店（所在地：乌鲁木齐市）</t>
  </si>
  <si>
    <t>SC20650010830236209</t>
  </si>
  <si>
    <t>高新区（新市区）河北东路我家小厨餐饮店（所在地：乌鲁木齐市）</t>
  </si>
  <si>
    <t>SC20650010830236212</t>
  </si>
  <si>
    <t>高新区（新市区）河北东路金鑫万福楼大酒店（所在地：乌鲁木齐市）</t>
  </si>
  <si>
    <t>SC20650010830236221</t>
  </si>
  <si>
    <t>和田市女王爵士闲趣餐厅</t>
  </si>
  <si>
    <t>SC20650010830236218</t>
  </si>
  <si>
    <t>SC20650010830236219</t>
  </si>
  <si>
    <t>高新区（新市区）河北东路国秀拌面馆（所在地：乌鲁木齐市）</t>
  </si>
  <si>
    <t>SC20650010830236232</t>
  </si>
  <si>
    <t>伊州区建设西路乡村味道餐馆（所在地：哈密市）</t>
  </si>
  <si>
    <t>SC20650010830236237</t>
  </si>
  <si>
    <t>和田市维利麦汉堡</t>
  </si>
  <si>
    <t>SC20650010830236242</t>
  </si>
  <si>
    <t>SC20650010830236243</t>
  </si>
  <si>
    <t>哈密市建设西路川味当家餐厅</t>
  </si>
  <si>
    <t>SC20650010830236246</t>
  </si>
  <si>
    <t>新市区嘉兴街老榆树烧烤店（所在地：乌鲁木齐市）</t>
  </si>
  <si>
    <t>SC20650010830236261</t>
  </si>
  <si>
    <t>乌鲁木齐高新技术产业开发区川江号子火锅店</t>
  </si>
  <si>
    <t>SC20650010830236278</t>
  </si>
  <si>
    <t>奇台县大厨子川味食府</t>
  </si>
  <si>
    <t>SC20650010830236275</t>
  </si>
  <si>
    <t>乌鲁木齐高新技术产业开发区川洋楼餐饮店</t>
  </si>
  <si>
    <t>SC20650010830236279</t>
  </si>
  <si>
    <t>乌鲁木齐高新技术产业开发区福满我家大碗厨餐厅</t>
  </si>
  <si>
    <t>SC20650010830236280</t>
  </si>
  <si>
    <t>高新区（新市区）河北东路隆井门火锅（所在地：乌鲁木齐市）</t>
  </si>
  <si>
    <t>SC20650010830236281</t>
  </si>
  <si>
    <t>伊州区天马路鑫盛茂拌面馆（所在地：哈密市）</t>
  </si>
  <si>
    <t>SC20650010830236286</t>
  </si>
  <si>
    <t>乌鲁木齐高新技术产业开发区花千代烤鱼店</t>
  </si>
  <si>
    <t>SC20650010830236289</t>
  </si>
  <si>
    <t>伊州区疆巴郎美食餐厅（所在地：哈密市）</t>
  </si>
  <si>
    <t>SC20650010830236304</t>
  </si>
  <si>
    <t>新市区长春中路相约好吃先生餐饮店（所在地：乌鲁木齐市）</t>
  </si>
  <si>
    <t>SC20650010830236330</t>
  </si>
  <si>
    <t>新市区长春中路艾肯羊棒骨餐饮店（所在地：乌鲁木齐市）</t>
  </si>
  <si>
    <t>SC20650010830236339</t>
  </si>
  <si>
    <t>塔城市鼎味三禾林火锅（加盟店）</t>
  </si>
  <si>
    <t>SC20650010830236345</t>
  </si>
  <si>
    <t>伊州区八一路家和美好日子自助火锅魔方店（所在地：哈密市）</t>
  </si>
  <si>
    <t>SC20650010830236351</t>
  </si>
  <si>
    <t>塔城市小城耍爷老火锅店</t>
  </si>
  <si>
    <t>SC20650010830236364</t>
  </si>
  <si>
    <t>塔城市香聚早餐店</t>
  </si>
  <si>
    <t>SC20650010830236372</t>
  </si>
  <si>
    <t>塔城市回头香手抓肉店</t>
  </si>
  <si>
    <t>SC20650010830236373</t>
  </si>
  <si>
    <t>塔城市后厨私房菜馆</t>
  </si>
  <si>
    <t>SC20650010830236374</t>
  </si>
  <si>
    <t>塔城市马风莲快餐店</t>
  </si>
  <si>
    <t>SC20650010830236375</t>
  </si>
  <si>
    <t>伊州区迎宾大道香香川菜馆（所在地：哈密市）</t>
  </si>
  <si>
    <t>SC20650010830236411</t>
  </si>
  <si>
    <t>伊宁市万汇鲜品超市</t>
  </si>
  <si>
    <t>SC20650010830236402</t>
  </si>
  <si>
    <t>塔城市驴掌柜卤烤店</t>
  </si>
  <si>
    <t>SC20650010830236376</t>
  </si>
  <si>
    <t>伊州区随缘川湘香居（所在地：哈密市）</t>
  </si>
  <si>
    <t>SC20650010830236413</t>
  </si>
  <si>
    <t>塔城市小小川菜馆</t>
  </si>
  <si>
    <t>SC20650010830236377</t>
  </si>
  <si>
    <t>塔城市热香麦快餐店</t>
  </si>
  <si>
    <t>SC20650010830236378</t>
  </si>
  <si>
    <t>塔城市伊阁园快餐店</t>
  </si>
  <si>
    <t>SC20650010830236379</t>
  </si>
  <si>
    <t>塔城市马老六牛肉面烧烤店</t>
  </si>
  <si>
    <t>SC20650010830236381</t>
  </si>
  <si>
    <t>高新区（新市区）长春南路巷子口麻辣烫（所在地：乌鲁木齐市）</t>
  </si>
  <si>
    <t>SC20650010830236282</t>
  </si>
  <si>
    <t>阿克苏市牛庄靓汤火锅店</t>
  </si>
  <si>
    <t>SC20650010830236427</t>
  </si>
  <si>
    <t>塔城市新君豪运食府</t>
  </si>
  <si>
    <t>SC20650010830236436</t>
  </si>
  <si>
    <t>伊州区天山北路润口肥牛火锅店（所在地：哈密市）</t>
  </si>
  <si>
    <t>SC20650010830236442</t>
  </si>
  <si>
    <t>阿克苏市凯旋大酒店中餐厅</t>
  </si>
  <si>
    <t>SC20650010830236437</t>
  </si>
  <si>
    <t>哈密市天马路圣祥包子店</t>
  </si>
  <si>
    <t>SC20650010830236449</t>
  </si>
  <si>
    <t>伊宁市冠味茗火锅店</t>
  </si>
  <si>
    <t>SC20650010830236453</t>
  </si>
  <si>
    <t>阿克苏市霸王牛肉火锅店</t>
  </si>
  <si>
    <t>SC20650010830236472</t>
  </si>
  <si>
    <t>炸肉用油</t>
  </si>
  <si>
    <t>SC20650010830236471</t>
  </si>
  <si>
    <t>阿克苏市蜀味将牛记火锅店</t>
  </si>
  <si>
    <t>SC20650010830236495</t>
  </si>
  <si>
    <t>伊宁市冯晓芳顺风川菜馆</t>
  </si>
  <si>
    <t>SC20650010830236497</t>
  </si>
  <si>
    <t>阿克苏市码头故事火锅店</t>
  </si>
  <si>
    <t>SC20650010830236506</t>
  </si>
  <si>
    <t>阿克苏市小龙坎老火锅阿克苏分店</t>
  </si>
  <si>
    <t>SC20650010830236516</t>
  </si>
  <si>
    <t>伊宁边境经济合作区帅伍先森餐馆</t>
  </si>
  <si>
    <t>SC20650010830236517</t>
  </si>
  <si>
    <t>伊宁市玛旺子餐厅</t>
  </si>
  <si>
    <t>SC20650010830236518</t>
  </si>
  <si>
    <t>哈密市伊州区悦香早餐馆</t>
  </si>
  <si>
    <t>SC20650010830236519</t>
  </si>
  <si>
    <t>伊宁市马洪元特色拌面馆</t>
  </si>
  <si>
    <t>SC20650010830236520</t>
  </si>
  <si>
    <t>伊宁市楚刘记烩面馆</t>
  </si>
  <si>
    <t>SC20650010830236521</t>
  </si>
  <si>
    <t>伊州区火柴哥酱牛骨自助火锅店（所在地：哈密市）</t>
  </si>
  <si>
    <t>SC20650010830236525</t>
  </si>
  <si>
    <t>昌吉市健康路润口肥牛火锅店</t>
  </si>
  <si>
    <t>SC20650010830236526</t>
  </si>
  <si>
    <t>昌吉市马家吾麦尔餐厅</t>
  </si>
  <si>
    <t>SC20650010830236560</t>
  </si>
  <si>
    <t>伊州区复兴路长收包子店（所在地：哈密市）</t>
  </si>
  <si>
    <t>SC20650010830236571</t>
  </si>
  <si>
    <t>阿克苏市鲜东家捞捞福豆捞店</t>
  </si>
  <si>
    <t>SC20650010830236586</t>
  </si>
  <si>
    <t>伊州区向阳东路马记烧烤店（所在地：哈密市）</t>
  </si>
  <si>
    <t>SC20650010830236598</t>
  </si>
  <si>
    <t>阿克苏市疆陇郎牛肉面店</t>
  </si>
  <si>
    <t>SC20650010830236596</t>
  </si>
  <si>
    <t>阿克苏市朝天门火锅店</t>
  </si>
  <si>
    <t>SC20650010830236610</t>
  </si>
  <si>
    <t>昌吉市花儿印象海棠天街面点坊</t>
  </si>
  <si>
    <t>SC20650010830236618</t>
  </si>
  <si>
    <t>阿克苏市一号桥火锅城</t>
  </si>
  <si>
    <t>SC20650010830236620</t>
  </si>
  <si>
    <t>SC20650010830236619</t>
  </si>
  <si>
    <t>哈密市新华路兴鸟早餐店</t>
  </si>
  <si>
    <t>SC20650010830210950</t>
  </si>
  <si>
    <t>伊州区阳光小区董家包子铺（所在地：哈密市）</t>
  </si>
  <si>
    <t>SC20650010830210953</t>
  </si>
  <si>
    <t>哈密市北郊路壹方盛宴海鲜自助火锅城</t>
  </si>
  <si>
    <t>SC20650010830210981</t>
  </si>
  <si>
    <t>昌吉市厚厨小馆湘菜餐厅</t>
  </si>
  <si>
    <t>SC20650010830236624</t>
  </si>
  <si>
    <t>阿克苏天府惠串串香</t>
  </si>
  <si>
    <t>SC20650010830236625</t>
  </si>
  <si>
    <t>伊州区签王之王串串火锅店（所在地：哈密市）</t>
  </si>
  <si>
    <t>SC20650010830236626</t>
  </si>
  <si>
    <t>昌吉市鸡当家触电椒麻鸡店</t>
  </si>
  <si>
    <t>SC20650010830236635</t>
  </si>
  <si>
    <t>昌吉市校花超赞串串香火锅店</t>
  </si>
  <si>
    <t>SC20650010830236640</t>
  </si>
  <si>
    <t>伊宁边境经济合作区彬欣牛肉面馆</t>
  </si>
  <si>
    <t>SC20650010830201018</t>
  </si>
  <si>
    <t>伊宁市林鼎林小吃店</t>
  </si>
  <si>
    <t>SC20650010830201012</t>
  </si>
  <si>
    <t>伊宁市祥记小胡川菜馆</t>
  </si>
  <si>
    <t>SC20650010830201013</t>
  </si>
  <si>
    <t>伊宁边境经济合作区田氏餐厅</t>
  </si>
  <si>
    <t>SC20650010830201015</t>
  </si>
  <si>
    <t>昌吉市城中村柴火鸡餐厅</t>
  </si>
  <si>
    <t>SC20650010830236664</t>
  </si>
  <si>
    <t>伊宁边境经济合作区马香鸡餐厅</t>
  </si>
  <si>
    <t>煎炸过程用油（炸鸡肉）</t>
  </si>
  <si>
    <t>SC20650010830201009</t>
  </si>
  <si>
    <t>伊宁边境经济合作区海焖餐厅</t>
  </si>
  <si>
    <t>SC20650010830201016</t>
  </si>
  <si>
    <t>伊宁市祥芳大盘鸡餐厅</t>
  </si>
  <si>
    <t>SC20650010830201011</t>
  </si>
  <si>
    <t>昌吉市老四坊饺子烧烤健康东路店</t>
  </si>
  <si>
    <t>SC20650010830236676</t>
  </si>
  <si>
    <t>阿克苏市辉煌常青酒店有限公司</t>
  </si>
  <si>
    <t>SC20650010830221002</t>
  </si>
  <si>
    <t>哈密市伊州区勇勇早餐店</t>
  </si>
  <si>
    <t>SC20650010830236685</t>
  </si>
  <si>
    <t>伊州区建设东路青禾小厨店（所在地：哈密市）</t>
  </si>
  <si>
    <t>SC20650010830236686</t>
  </si>
  <si>
    <t>高新区（新市区）嘉兴街海芬餐饮店（所在地：乌鲁木齐市）</t>
  </si>
  <si>
    <t>SC20650010830236688</t>
  </si>
  <si>
    <t>和田市尖子尖牛肉拉面店</t>
  </si>
  <si>
    <t>炸油饼用油</t>
  </si>
  <si>
    <t>SC20650010830236691</t>
  </si>
  <si>
    <t>阿勒泰市牛华老阿婆串串店</t>
  </si>
  <si>
    <t>SC20650010830236695</t>
  </si>
  <si>
    <t>高新区（新市区）嘉兴街汪姐小面（所在地：乌鲁木齐市）</t>
  </si>
  <si>
    <t>SC20650010830236689</t>
  </si>
  <si>
    <t>阿勒泰市鲁冰花饺子城</t>
  </si>
  <si>
    <t>SC20650010830236696</t>
  </si>
  <si>
    <t>和田市御口香牛氏辈火锅店</t>
  </si>
  <si>
    <t>炸油条用油</t>
  </si>
  <si>
    <t>SC20650010830236700</t>
  </si>
  <si>
    <t>SC20650010830236690</t>
  </si>
  <si>
    <t>阿克苏市金牌手工水饺馆</t>
  </si>
  <si>
    <t>SC20650010830236707</t>
  </si>
  <si>
    <t>炸芝麻球用油</t>
  </si>
  <si>
    <t>SC20650010830236701</t>
  </si>
  <si>
    <t>SC20650010830236706</t>
  </si>
  <si>
    <t>伊州区建设东路查氏火锅店（所在地：哈密市）</t>
  </si>
  <si>
    <t>SC20650010830236708</t>
  </si>
  <si>
    <t>阿勒泰市新江辣子鸡店</t>
  </si>
  <si>
    <t>SC20650010830236710</t>
  </si>
  <si>
    <t>阿克苏市豪风情牛排自助餐厅</t>
  </si>
  <si>
    <t>SC20650010830236712</t>
  </si>
  <si>
    <t>阿勒泰市巧当家大盘鸡</t>
  </si>
  <si>
    <t>SC20650010830236718</t>
  </si>
  <si>
    <t>新市区喀什东路哈毕拌面馆（所在地：乌鲁木齐市）</t>
  </si>
  <si>
    <t>SC20650010830236716</t>
  </si>
  <si>
    <t>阿克苏市越来粤牛潮汕鲜牛肉火锅店</t>
  </si>
  <si>
    <t>SC20650010830236714</t>
  </si>
  <si>
    <t>炸豆腐用油</t>
  </si>
  <si>
    <t>SC20650010830236713</t>
  </si>
  <si>
    <t>新市区杭州东街马海云餐厅（所在地：乌鲁木齐市）</t>
  </si>
  <si>
    <t>SC20650010830236717</t>
  </si>
  <si>
    <t>新源县舌尖香鱼宴自助火锅店</t>
  </si>
  <si>
    <t>SC20650010830236719</t>
  </si>
  <si>
    <t>阿克苏市孙师傅川菜馆</t>
  </si>
  <si>
    <t>SC20650010830236724</t>
  </si>
  <si>
    <t>伊州区建设东路血站大盘鸡店（所在地：哈密市）</t>
  </si>
  <si>
    <t>SC20650010830236725</t>
  </si>
  <si>
    <t>阿克苏市小包炒菜馆</t>
  </si>
  <si>
    <t>SC20650010830236730</t>
  </si>
  <si>
    <t>阿勒泰市巷子里头串串火锅店</t>
  </si>
  <si>
    <t>SC20650010830236731</t>
  </si>
  <si>
    <t>阿克苏市香思里丸子汤店</t>
  </si>
  <si>
    <t>SC20650010830236732</t>
  </si>
  <si>
    <t>阿勒泰市骨里骨气羊棒骨火锅店</t>
  </si>
  <si>
    <t>SC20650010830236735</t>
  </si>
  <si>
    <t>阿克苏市胡桃里音乐餐厅</t>
  </si>
  <si>
    <t>SC20650010830236737</t>
  </si>
  <si>
    <t>SC20650010830236736</t>
  </si>
  <si>
    <t>和田市舒家大院老火锅店</t>
  </si>
  <si>
    <t>炸南瓜饼用油</t>
  </si>
  <si>
    <t>SC20650010830201852</t>
  </si>
  <si>
    <t>炸花生米用油</t>
  </si>
  <si>
    <t>SC20650010830201853</t>
  </si>
  <si>
    <t>和田市味在小龙坎老火锅店</t>
  </si>
  <si>
    <t>炸花生用油</t>
  </si>
  <si>
    <t>SC20650010830201953</t>
  </si>
  <si>
    <t>SC20650010830201954</t>
  </si>
  <si>
    <t>和田市新和轩羊蝎子火锅店</t>
  </si>
  <si>
    <t>SC20650010830201942</t>
  </si>
  <si>
    <t>SC20650010830201943</t>
  </si>
  <si>
    <t>伊州区王家餐饮店（所在地：哈密市）</t>
  </si>
  <si>
    <t>SC20650010830236738</t>
  </si>
  <si>
    <t>和田市润酷串串香火锅店</t>
  </si>
  <si>
    <t>SC20650010830236741</t>
  </si>
  <si>
    <t>SC20650010830236742</t>
  </si>
  <si>
    <t>昌吉市张大师吮指鸭爪爪健康东路店</t>
  </si>
  <si>
    <t>SC20650010830236743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</si>
</sst>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b/>
      <sz val="9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27" fillId="0" borderId="0">
      <alignment vertical="center"/>
    </xf>
    <xf numFmtId="0" fontId="12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5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88333333333333" style="2" customWidth="1"/>
    <col min="2" max="2" width="23.3833333333333" style="2" customWidth="1"/>
    <col min="3" max="3" width="26" style="2" customWidth="1"/>
    <col min="4" max="4" width="28.3333333333333" style="2" customWidth="1"/>
    <col min="5" max="5" width="9.89166666666667" style="2" customWidth="1"/>
    <col min="6" max="6" width="12.4416666666667" style="2" customWidth="1"/>
    <col min="7" max="7" width="7.89166666666667" style="2" customWidth="1"/>
    <col min="8" max="8" width="9.89166666666667" style="3" customWidth="1"/>
    <col min="9" max="9" width="14.75" style="2" hidden="1" customWidth="1"/>
    <col min="10" max="10" width="12.3333333333333" style="2" hidden="1" customWidth="1"/>
    <col min="11" max="16375" width="24.775" style="2"/>
    <col min="16376" max="16384" width="8.88333333333333" style="2"/>
  </cols>
  <sheetData>
    <row r="1" ht="20.25" spans="1:8">
      <c r="A1" s="4" t="s">
        <v>0</v>
      </c>
      <c r="B1" s="4"/>
      <c r="C1" s="4"/>
      <c r="D1" s="4"/>
      <c r="E1" s="4"/>
      <c r="F1" s="4"/>
      <c r="G1" s="4"/>
      <c r="H1" s="5"/>
    </row>
    <row r="2" ht="37.5" customHeight="1" spans="1:8">
      <c r="A2" s="6" t="s">
        <v>1</v>
      </c>
      <c r="B2" s="6"/>
      <c r="C2" s="6"/>
      <c r="D2" s="6"/>
      <c r="E2" s="6"/>
      <c r="F2" s="6"/>
      <c r="G2" s="6"/>
      <c r="H2" s="7"/>
    </row>
    <row r="3" ht="29.1" customHeight="1" spans="1:10">
      <c r="A3" s="8" t="s">
        <v>2</v>
      </c>
      <c r="B3" s="8"/>
      <c r="C3" s="8"/>
      <c r="D3" s="8"/>
      <c r="E3" s="8"/>
      <c r="F3" s="8"/>
      <c r="G3" s="8"/>
      <c r="H3" s="9"/>
      <c r="J3" s="14"/>
    </row>
    <row r="4" s="1" customFormat="1" ht="28" customHeight="1" spans="1:10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15" t="s">
        <v>11</v>
      </c>
      <c r="J4" s="15" t="s">
        <v>12</v>
      </c>
    </row>
    <row r="5" customFormat="1" ht="28" customHeight="1" spans="1:10">
      <c r="A5" s="12">
        <v>1</v>
      </c>
      <c r="B5" s="12" t="s">
        <v>13</v>
      </c>
      <c r="C5" s="12" t="s">
        <v>14</v>
      </c>
      <c r="D5" s="12" t="s">
        <v>15</v>
      </c>
      <c r="E5" s="12" t="s">
        <v>16</v>
      </c>
      <c r="F5" s="12" t="s">
        <v>17</v>
      </c>
      <c r="G5" s="12" t="s">
        <v>18</v>
      </c>
      <c r="H5" s="13">
        <v>43819</v>
      </c>
      <c r="I5" s="12" t="s">
        <v>19</v>
      </c>
      <c r="J5" s="12" t="s">
        <v>20</v>
      </c>
    </row>
    <row r="6" customFormat="1" ht="28" customHeight="1" spans="1:10">
      <c r="A6" s="12">
        <v>2</v>
      </c>
      <c r="B6" s="12" t="s">
        <v>21</v>
      </c>
      <c r="C6" s="12" t="s">
        <v>22</v>
      </c>
      <c r="D6" s="12" t="s">
        <v>15</v>
      </c>
      <c r="E6" s="12" t="s">
        <v>16</v>
      </c>
      <c r="F6" s="12" t="s">
        <v>23</v>
      </c>
      <c r="G6" s="12" t="s">
        <v>24</v>
      </c>
      <c r="H6" s="13">
        <v>43813</v>
      </c>
      <c r="I6" s="12" t="s">
        <v>23</v>
      </c>
      <c r="J6" s="12" t="s">
        <v>25</v>
      </c>
    </row>
    <row r="7" customFormat="1" ht="28" customHeight="1" spans="1:10">
      <c r="A7" s="12">
        <v>3</v>
      </c>
      <c r="B7" s="12" t="s">
        <v>26</v>
      </c>
      <c r="C7" s="12" t="s">
        <v>27</v>
      </c>
      <c r="D7" s="12" t="s">
        <v>28</v>
      </c>
      <c r="E7" s="12" t="s">
        <v>16</v>
      </c>
      <c r="F7" s="12" t="s">
        <v>29</v>
      </c>
      <c r="G7" s="12" t="s">
        <v>30</v>
      </c>
      <c r="H7" s="13">
        <v>44016</v>
      </c>
      <c r="I7" s="12" t="s">
        <v>31</v>
      </c>
      <c r="J7" s="12" t="s">
        <v>32</v>
      </c>
    </row>
    <row r="8" customFormat="1" ht="28" customHeight="1" spans="1:10">
      <c r="A8" s="12">
        <v>4</v>
      </c>
      <c r="B8" s="12" t="s">
        <v>33</v>
      </c>
      <c r="C8" s="12" t="s">
        <v>34</v>
      </c>
      <c r="D8" s="12" t="s">
        <v>35</v>
      </c>
      <c r="E8" s="12" t="s">
        <v>16</v>
      </c>
      <c r="F8" s="12" t="s">
        <v>36</v>
      </c>
      <c r="G8" s="12" t="s">
        <v>37</v>
      </c>
      <c r="H8" s="13">
        <v>44098</v>
      </c>
      <c r="I8" s="12" t="s">
        <v>31</v>
      </c>
      <c r="J8" s="12" t="s">
        <v>38</v>
      </c>
    </row>
    <row r="9" customFormat="1" ht="28" customHeight="1" spans="1:10">
      <c r="A9" s="12">
        <v>5</v>
      </c>
      <c r="B9" s="12" t="s">
        <v>39</v>
      </c>
      <c r="C9" s="12" t="s">
        <v>40</v>
      </c>
      <c r="D9" s="12" t="s">
        <v>41</v>
      </c>
      <c r="E9" s="12" t="s">
        <v>16</v>
      </c>
      <c r="F9" s="12" t="s">
        <v>29</v>
      </c>
      <c r="G9" s="12" t="s">
        <v>42</v>
      </c>
      <c r="H9" s="13">
        <v>43969</v>
      </c>
      <c r="I9" s="12" t="s">
        <v>31</v>
      </c>
      <c r="J9" s="12" t="s">
        <v>43</v>
      </c>
    </row>
    <row r="10" customFormat="1" ht="28" customHeight="1" spans="1:10">
      <c r="A10" s="12">
        <v>6</v>
      </c>
      <c r="B10" s="12" t="s">
        <v>44</v>
      </c>
      <c r="C10" s="12" t="s">
        <v>45</v>
      </c>
      <c r="D10" s="12" t="s">
        <v>46</v>
      </c>
      <c r="E10" s="12" t="s">
        <v>16</v>
      </c>
      <c r="F10" s="12" t="s">
        <v>47</v>
      </c>
      <c r="G10" s="12" t="s">
        <v>48</v>
      </c>
      <c r="H10" s="13">
        <v>44023</v>
      </c>
      <c r="I10" s="12" t="s">
        <v>49</v>
      </c>
      <c r="J10" s="12" t="s">
        <v>50</v>
      </c>
    </row>
    <row r="11" customFormat="1" ht="28" customHeight="1" spans="1:10">
      <c r="A11" s="12">
        <v>7</v>
      </c>
      <c r="B11" s="12" t="s">
        <v>51</v>
      </c>
      <c r="C11" s="12" t="s">
        <v>52</v>
      </c>
      <c r="D11" s="12" t="s">
        <v>53</v>
      </c>
      <c r="E11" s="12" t="s">
        <v>16</v>
      </c>
      <c r="F11" s="12" t="s">
        <v>54</v>
      </c>
      <c r="G11" s="12" t="s">
        <v>55</v>
      </c>
      <c r="H11" s="13">
        <v>44021</v>
      </c>
      <c r="I11" s="12" t="s">
        <v>54</v>
      </c>
      <c r="J11" s="12" t="s">
        <v>56</v>
      </c>
    </row>
    <row r="12" customFormat="1" ht="28" customHeight="1" spans="1:10">
      <c r="A12" s="12">
        <v>8</v>
      </c>
      <c r="B12" s="12" t="s">
        <v>57</v>
      </c>
      <c r="C12" s="12" t="s">
        <v>58</v>
      </c>
      <c r="D12" s="12" t="s">
        <v>57</v>
      </c>
      <c r="E12" s="12" t="s">
        <v>16</v>
      </c>
      <c r="F12" s="12" t="s">
        <v>59</v>
      </c>
      <c r="G12" s="12" t="s">
        <v>60</v>
      </c>
      <c r="H12" s="13">
        <v>44090</v>
      </c>
      <c r="I12" s="12" t="s">
        <v>54</v>
      </c>
      <c r="J12" s="12" t="s">
        <v>61</v>
      </c>
    </row>
    <row r="13" customFormat="1" ht="28" customHeight="1" spans="1:10">
      <c r="A13" s="12">
        <v>9</v>
      </c>
      <c r="B13" s="12" t="s">
        <v>62</v>
      </c>
      <c r="C13" s="12" t="s">
        <v>63</v>
      </c>
      <c r="D13" s="12" t="s">
        <v>62</v>
      </c>
      <c r="E13" s="12" t="s">
        <v>16</v>
      </c>
      <c r="F13" s="12" t="s">
        <v>54</v>
      </c>
      <c r="G13" s="12" t="s">
        <v>64</v>
      </c>
      <c r="H13" s="13">
        <v>44086</v>
      </c>
      <c r="I13" s="12" t="s">
        <v>54</v>
      </c>
      <c r="J13" s="12" t="s">
        <v>65</v>
      </c>
    </row>
    <row r="14" customFormat="1" ht="28" customHeight="1" spans="1:10">
      <c r="A14" s="12">
        <v>10</v>
      </c>
      <c r="B14" s="12" t="s">
        <v>66</v>
      </c>
      <c r="C14" s="12" t="s">
        <v>67</v>
      </c>
      <c r="D14" s="12" t="s">
        <v>68</v>
      </c>
      <c r="E14" s="12" t="s">
        <v>16</v>
      </c>
      <c r="F14" s="12" t="s">
        <v>54</v>
      </c>
      <c r="G14" s="12" t="s">
        <v>69</v>
      </c>
      <c r="H14" s="13">
        <v>44146</v>
      </c>
      <c r="I14" s="12" t="s">
        <v>54</v>
      </c>
      <c r="J14" s="12" t="s">
        <v>70</v>
      </c>
    </row>
    <row r="15" customFormat="1" ht="28" customHeight="1" spans="1:10">
      <c r="A15" s="12">
        <v>11</v>
      </c>
      <c r="B15" s="12" t="s">
        <v>71</v>
      </c>
      <c r="C15" s="12" t="s">
        <v>72</v>
      </c>
      <c r="D15" s="12" t="s">
        <v>73</v>
      </c>
      <c r="E15" s="12" t="s">
        <v>16</v>
      </c>
      <c r="F15" s="12" t="s">
        <v>74</v>
      </c>
      <c r="G15" s="12" t="s">
        <v>55</v>
      </c>
      <c r="H15" s="13">
        <v>44025</v>
      </c>
      <c r="I15" s="12" t="s">
        <v>54</v>
      </c>
      <c r="J15" s="12" t="s">
        <v>75</v>
      </c>
    </row>
    <row r="16" customFormat="1" ht="28" customHeight="1" spans="1:10">
      <c r="A16" s="12">
        <v>12</v>
      </c>
      <c r="B16" s="12" t="s">
        <v>76</v>
      </c>
      <c r="C16" s="12" t="s">
        <v>77</v>
      </c>
      <c r="D16" s="12" t="s">
        <v>73</v>
      </c>
      <c r="E16" s="12" t="s">
        <v>16</v>
      </c>
      <c r="F16" s="12" t="s">
        <v>78</v>
      </c>
      <c r="G16" s="12" t="s">
        <v>69</v>
      </c>
      <c r="H16" s="13">
        <v>44128</v>
      </c>
      <c r="I16" s="12" t="s">
        <v>54</v>
      </c>
      <c r="J16" s="12" t="s">
        <v>79</v>
      </c>
    </row>
    <row r="17" customFormat="1" ht="28" customHeight="1" spans="1:10">
      <c r="A17" s="12">
        <v>13</v>
      </c>
      <c r="B17" s="12" t="s">
        <v>80</v>
      </c>
      <c r="C17" s="12" t="s">
        <v>81</v>
      </c>
      <c r="D17" s="12" t="s">
        <v>28</v>
      </c>
      <c r="E17" s="12" t="s">
        <v>16</v>
      </c>
      <c r="F17" s="12" t="s">
        <v>82</v>
      </c>
      <c r="G17" s="12" t="s">
        <v>48</v>
      </c>
      <c r="H17" s="13">
        <v>43817</v>
      </c>
      <c r="I17" s="12" t="s">
        <v>82</v>
      </c>
      <c r="J17" s="12" t="s">
        <v>83</v>
      </c>
    </row>
    <row r="18" customFormat="1" ht="28" customHeight="1" spans="1:10">
      <c r="A18" s="12">
        <v>14</v>
      </c>
      <c r="B18" s="12" t="s">
        <v>62</v>
      </c>
      <c r="C18" s="12" t="s">
        <v>63</v>
      </c>
      <c r="D18" s="12" t="s">
        <v>62</v>
      </c>
      <c r="E18" s="12" t="s">
        <v>16</v>
      </c>
      <c r="F18" s="12" t="s">
        <v>84</v>
      </c>
      <c r="G18" s="12" t="s">
        <v>85</v>
      </c>
      <c r="H18" s="13">
        <v>44006</v>
      </c>
      <c r="I18" s="12" t="s">
        <v>82</v>
      </c>
      <c r="J18" s="12" t="s">
        <v>86</v>
      </c>
    </row>
    <row r="19" customFormat="1" ht="28" customHeight="1" spans="1:10">
      <c r="A19" s="12">
        <v>15</v>
      </c>
      <c r="B19" s="12" t="s">
        <v>62</v>
      </c>
      <c r="C19" s="12" t="s">
        <v>63</v>
      </c>
      <c r="D19" s="12" t="s">
        <v>62</v>
      </c>
      <c r="E19" s="12" t="s">
        <v>16</v>
      </c>
      <c r="F19" s="12" t="s">
        <v>84</v>
      </c>
      <c r="G19" s="12" t="s">
        <v>64</v>
      </c>
      <c r="H19" s="13">
        <v>44108</v>
      </c>
      <c r="I19" s="12" t="s">
        <v>82</v>
      </c>
      <c r="J19" s="12" t="s">
        <v>87</v>
      </c>
    </row>
    <row r="20" customFormat="1" ht="28" customHeight="1" spans="1:10">
      <c r="A20" s="12">
        <v>16</v>
      </c>
      <c r="B20" s="12" t="s">
        <v>57</v>
      </c>
      <c r="C20" s="12" t="s">
        <v>58</v>
      </c>
      <c r="D20" s="12" t="s">
        <v>57</v>
      </c>
      <c r="E20" s="12" t="s">
        <v>16</v>
      </c>
      <c r="F20" s="12" t="s">
        <v>88</v>
      </c>
      <c r="G20" s="12" t="s">
        <v>60</v>
      </c>
      <c r="H20" s="13">
        <v>44131</v>
      </c>
      <c r="I20" s="12" t="s">
        <v>89</v>
      </c>
      <c r="J20" s="12" t="s">
        <v>90</v>
      </c>
    </row>
    <row r="21" customFormat="1" ht="28" customHeight="1" spans="1:10">
      <c r="A21" s="12">
        <v>17</v>
      </c>
      <c r="B21" s="12" t="s">
        <v>91</v>
      </c>
      <c r="C21" s="12" t="s">
        <v>92</v>
      </c>
      <c r="D21" s="12" t="s">
        <v>35</v>
      </c>
      <c r="E21" s="12" t="s">
        <v>16</v>
      </c>
      <c r="F21" s="12" t="s">
        <v>93</v>
      </c>
      <c r="G21" s="12" t="s">
        <v>94</v>
      </c>
      <c r="H21" s="13">
        <v>43964</v>
      </c>
      <c r="I21" s="12" t="s">
        <v>89</v>
      </c>
      <c r="J21" s="12" t="s">
        <v>95</v>
      </c>
    </row>
    <row r="22" customFormat="1" ht="28" customHeight="1" spans="1:10">
      <c r="A22" s="12">
        <v>18</v>
      </c>
      <c r="B22" s="12" t="s">
        <v>96</v>
      </c>
      <c r="C22" s="12" t="s">
        <v>97</v>
      </c>
      <c r="D22" s="12" t="s">
        <v>96</v>
      </c>
      <c r="E22" s="12" t="s">
        <v>16</v>
      </c>
      <c r="F22" s="12" t="s">
        <v>98</v>
      </c>
      <c r="G22" s="12" t="s">
        <v>55</v>
      </c>
      <c r="H22" s="13">
        <v>44141</v>
      </c>
      <c r="I22" s="12" t="s">
        <v>89</v>
      </c>
      <c r="J22" s="12" t="s">
        <v>99</v>
      </c>
    </row>
    <row r="23" customFormat="1" ht="28" customHeight="1" spans="1:10">
      <c r="A23" s="12">
        <v>19</v>
      </c>
      <c r="B23" s="12" t="s">
        <v>51</v>
      </c>
      <c r="C23" s="12" t="s">
        <v>52</v>
      </c>
      <c r="D23" s="12" t="s">
        <v>100</v>
      </c>
      <c r="E23" s="12" t="s">
        <v>16</v>
      </c>
      <c r="F23" s="12" t="s">
        <v>98</v>
      </c>
      <c r="G23" s="12" t="s">
        <v>55</v>
      </c>
      <c r="H23" s="13">
        <v>44029</v>
      </c>
      <c r="I23" s="12" t="s">
        <v>89</v>
      </c>
      <c r="J23" s="12" t="s">
        <v>101</v>
      </c>
    </row>
    <row r="24" customFormat="1" ht="28" customHeight="1" spans="1:10">
      <c r="A24" s="12">
        <v>20</v>
      </c>
      <c r="B24" s="12" t="s">
        <v>102</v>
      </c>
      <c r="C24" s="12" t="s">
        <v>103</v>
      </c>
      <c r="D24" s="12" t="s">
        <v>41</v>
      </c>
      <c r="E24" s="12" t="s">
        <v>16</v>
      </c>
      <c r="F24" s="12" t="s">
        <v>88</v>
      </c>
      <c r="G24" s="12" t="s">
        <v>69</v>
      </c>
      <c r="H24" s="13">
        <v>43983</v>
      </c>
      <c r="I24" s="12" t="s">
        <v>89</v>
      </c>
      <c r="J24" s="12" t="s">
        <v>104</v>
      </c>
    </row>
    <row r="25" customFormat="1" ht="28" customHeight="1" spans="1:10">
      <c r="A25" s="12">
        <v>21</v>
      </c>
      <c r="B25" s="12" t="s">
        <v>105</v>
      </c>
      <c r="C25" s="12" t="s">
        <v>106</v>
      </c>
      <c r="D25" s="12" t="s">
        <v>105</v>
      </c>
      <c r="E25" s="12" t="s">
        <v>16</v>
      </c>
      <c r="F25" s="12" t="s">
        <v>107</v>
      </c>
      <c r="G25" s="12" t="s">
        <v>69</v>
      </c>
      <c r="H25" s="13">
        <v>44105</v>
      </c>
      <c r="I25" s="12" t="s">
        <v>89</v>
      </c>
      <c r="J25" s="12" t="s">
        <v>108</v>
      </c>
    </row>
    <row r="26" customFormat="1" ht="28" customHeight="1" spans="1:10">
      <c r="A26" s="12">
        <v>22</v>
      </c>
      <c r="B26" s="12" t="s">
        <v>66</v>
      </c>
      <c r="C26" s="12" t="s">
        <v>67</v>
      </c>
      <c r="D26" s="12" t="s">
        <v>68</v>
      </c>
      <c r="E26" s="12" t="s">
        <v>16</v>
      </c>
      <c r="F26" s="12" t="s">
        <v>109</v>
      </c>
      <c r="G26" s="12" t="s">
        <v>69</v>
      </c>
      <c r="H26" s="13">
        <v>44154</v>
      </c>
      <c r="I26" s="12" t="s">
        <v>89</v>
      </c>
      <c r="J26" s="12" t="s">
        <v>110</v>
      </c>
    </row>
    <row r="27" customFormat="1" ht="28" customHeight="1" spans="1:10">
      <c r="A27" s="12">
        <v>23</v>
      </c>
      <c r="B27" s="12" t="s">
        <v>111</v>
      </c>
      <c r="C27" s="12" t="s">
        <v>112</v>
      </c>
      <c r="D27" s="12" t="s">
        <v>111</v>
      </c>
      <c r="E27" s="12" t="s">
        <v>16</v>
      </c>
      <c r="F27" s="12" t="s">
        <v>113</v>
      </c>
      <c r="G27" s="12" t="s">
        <v>114</v>
      </c>
      <c r="H27" s="13">
        <v>44077</v>
      </c>
      <c r="I27" s="12" t="s">
        <v>89</v>
      </c>
      <c r="J27" s="12" t="s">
        <v>115</v>
      </c>
    </row>
    <row r="28" customFormat="1" ht="28" customHeight="1" spans="1:10">
      <c r="A28" s="12">
        <v>24</v>
      </c>
      <c r="B28" s="12" t="s">
        <v>116</v>
      </c>
      <c r="C28" s="12" t="s">
        <v>116</v>
      </c>
      <c r="D28" s="12" t="s">
        <v>117</v>
      </c>
      <c r="E28" s="12" t="s">
        <v>16</v>
      </c>
      <c r="F28" s="12" t="s">
        <v>118</v>
      </c>
      <c r="G28" s="12" t="s">
        <v>116</v>
      </c>
      <c r="H28" s="13">
        <v>44151</v>
      </c>
      <c r="I28" s="12" t="s">
        <v>118</v>
      </c>
      <c r="J28" s="12" t="s">
        <v>119</v>
      </c>
    </row>
    <row r="29" customFormat="1" ht="28" customHeight="1" spans="1:10">
      <c r="A29" s="12">
        <v>25</v>
      </c>
      <c r="B29" s="12" t="s">
        <v>116</v>
      </c>
      <c r="C29" s="12" t="s">
        <v>116</v>
      </c>
      <c r="D29" s="12" t="s">
        <v>120</v>
      </c>
      <c r="E29" s="12" t="s">
        <v>16</v>
      </c>
      <c r="F29" s="12" t="s">
        <v>118</v>
      </c>
      <c r="G29" s="12" t="s">
        <v>116</v>
      </c>
      <c r="H29" s="13">
        <v>44151</v>
      </c>
      <c r="I29" s="12" t="s">
        <v>118</v>
      </c>
      <c r="J29" s="12" t="s">
        <v>121</v>
      </c>
    </row>
    <row r="30" customFormat="1" ht="28" customHeight="1" spans="1:10">
      <c r="A30" s="12">
        <v>26</v>
      </c>
      <c r="B30" s="12" t="s">
        <v>116</v>
      </c>
      <c r="C30" s="12" t="s">
        <v>116</v>
      </c>
      <c r="D30" s="12" t="s">
        <v>122</v>
      </c>
      <c r="E30" s="12" t="s">
        <v>16</v>
      </c>
      <c r="F30" s="12" t="s">
        <v>118</v>
      </c>
      <c r="G30" s="12" t="s">
        <v>116</v>
      </c>
      <c r="H30" s="13">
        <v>44152</v>
      </c>
      <c r="I30" s="12" t="s">
        <v>118</v>
      </c>
      <c r="J30" s="12" t="s">
        <v>123</v>
      </c>
    </row>
    <row r="31" customFormat="1" ht="28" customHeight="1" spans="1:10">
      <c r="A31" s="12">
        <v>27</v>
      </c>
      <c r="B31" s="12" t="s">
        <v>116</v>
      </c>
      <c r="C31" s="12" t="s">
        <v>116</v>
      </c>
      <c r="D31" s="12" t="s">
        <v>124</v>
      </c>
      <c r="E31" s="12" t="s">
        <v>16</v>
      </c>
      <c r="F31" s="12" t="s">
        <v>118</v>
      </c>
      <c r="G31" s="12" t="s">
        <v>116</v>
      </c>
      <c r="H31" s="13">
        <v>44152</v>
      </c>
      <c r="I31" s="12" t="s">
        <v>118</v>
      </c>
      <c r="J31" s="12" t="s">
        <v>125</v>
      </c>
    </row>
    <row r="32" customFormat="1" ht="28" customHeight="1" spans="1:10">
      <c r="A32" s="12">
        <v>28</v>
      </c>
      <c r="B32" s="12" t="s">
        <v>116</v>
      </c>
      <c r="C32" s="12" t="s">
        <v>116</v>
      </c>
      <c r="D32" s="12" t="s">
        <v>126</v>
      </c>
      <c r="E32" s="12" t="s">
        <v>16</v>
      </c>
      <c r="F32" s="12" t="s">
        <v>127</v>
      </c>
      <c r="G32" s="12" t="s">
        <v>116</v>
      </c>
      <c r="H32" s="13">
        <v>44153</v>
      </c>
      <c r="I32" s="12" t="s">
        <v>118</v>
      </c>
      <c r="J32" s="12" t="s">
        <v>128</v>
      </c>
    </row>
    <row r="33" customFormat="1" ht="28" customHeight="1" spans="1:10">
      <c r="A33" s="12">
        <v>29</v>
      </c>
      <c r="B33" s="12" t="s">
        <v>116</v>
      </c>
      <c r="C33" s="12" t="s">
        <v>116</v>
      </c>
      <c r="D33" s="12" t="s">
        <v>129</v>
      </c>
      <c r="E33" s="12" t="s">
        <v>16</v>
      </c>
      <c r="F33" s="12" t="s">
        <v>130</v>
      </c>
      <c r="G33" s="12" t="s">
        <v>116</v>
      </c>
      <c r="H33" s="13">
        <v>44153</v>
      </c>
      <c r="I33" s="12" t="s">
        <v>118</v>
      </c>
      <c r="J33" s="12" t="s">
        <v>131</v>
      </c>
    </row>
    <row r="34" customFormat="1" ht="28" customHeight="1" spans="1:10">
      <c r="A34" s="12">
        <v>30</v>
      </c>
      <c r="B34" s="12" t="s">
        <v>116</v>
      </c>
      <c r="C34" s="12" t="s">
        <v>116</v>
      </c>
      <c r="D34" s="12" t="s">
        <v>129</v>
      </c>
      <c r="E34" s="12" t="s">
        <v>16</v>
      </c>
      <c r="F34" s="12" t="s">
        <v>127</v>
      </c>
      <c r="G34" s="12" t="s">
        <v>116</v>
      </c>
      <c r="H34" s="13">
        <v>44153</v>
      </c>
      <c r="I34" s="12" t="s">
        <v>118</v>
      </c>
      <c r="J34" s="12" t="s">
        <v>132</v>
      </c>
    </row>
    <row r="35" customFormat="1" ht="28" customHeight="1" spans="1:10">
      <c r="A35" s="12">
        <v>31</v>
      </c>
      <c r="B35" s="12" t="s">
        <v>116</v>
      </c>
      <c r="C35" s="12" t="s">
        <v>116</v>
      </c>
      <c r="D35" s="12" t="s">
        <v>133</v>
      </c>
      <c r="E35" s="12" t="s">
        <v>16</v>
      </c>
      <c r="F35" s="12" t="s">
        <v>118</v>
      </c>
      <c r="G35" s="12" t="s">
        <v>116</v>
      </c>
      <c r="H35" s="13">
        <v>44153</v>
      </c>
      <c r="I35" s="12" t="s">
        <v>118</v>
      </c>
      <c r="J35" s="12" t="s">
        <v>134</v>
      </c>
    </row>
    <row r="36" ht="28" customHeight="1" spans="1:10">
      <c r="A36" s="12">
        <v>32</v>
      </c>
      <c r="B36" s="12" t="s">
        <v>116</v>
      </c>
      <c r="C36" s="12" t="s">
        <v>116</v>
      </c>
      <c r="D36" s="12" t="s">
        <v>135</v>
      </c>
      <c r="E36" s="12" t="s">
        <v>16</v>
      </c>
      <c r="F36" s="12" t="s">
        <v>118</v>
      </c>
      <c r="G36" s="12" t="s">
        <v>116</v>
      </c>
      <c r="H36" s="13">
        <v>44153</v>
      </c>
      <c r="I36" s="12" t="s">
        <v>118</v>
      </c>
      <c r="J36" s="12" t="s">
        <v>136</v>
      </c>
    </row>
    <row r="37" ht="28" customHeight="1" spans="1:10">
      <c r="A37" s="12">
        <v>33</v>
      </c>
      <c r="B37" s="12" t="s">
        <v>116</v>
      </c>
      <c r="C37" s="12" t="s">
        <v>116</v>
      </c>
      <c r="D37" s="12" t="s">
        <v>137</v>
      </c>
      <c r="E37" s="12" t="s">
        <v>16</v>
      </c>
      <c r="F37" s="12" t="s">
        <v>118</v>
      </c>
      <c r="G37" s="12" t="s">
        <v>116</v>
      </c>
      <c r="H37" s="13">
        <v>44152</v>
      </c>
      <c r="I37" s="12" t="s">
        <v>118</v>
      </c>
      <c r="J37" s="12" t="s">
        <v>138</v>
      </c>
    </row>
    <row r="38" ht="28" customHeight="1" spans="1:10">
      <c r="A38" s="12">
        <v>34</v>
      </c>
      <c r="B38" s="12" t="s">
        <v>116</v>
      </c>
      <c r="C38" s="12" t="s">
        <v>116</v>
      </c>
      <c r="D38" s="12" t="s">
        <v>139</v>
      </c>
      <c r="E38" s="12" t="s">
        <v>16</v>
      </c>
      <c r="F38" s="12" t="s">
        <v>118</v>
      </c>
      <c r="G38" s="12" t="s">
        <v>116</v>
      </c>
      <c r="H38" s="13">
        <v>44153</v>
      </c>
      <c r="I38" s="12" t="s">
        <v>118</v>
      </c>
      <c r="J38" s="12" t="s">
        <v>140</v>
      </c>
    </row>
    <row r="39" ht="28" customHeight="1" spans="1:10">
      <c r="A39" s="12">
        <v>35</v>
      </c>
      <c r="B39" s="12" t="s">
        <v>116</v>
      </c>
      <c r="C39" s="12" t="s">
        <v>116</v>
      </c>
      <c r="D39" s="12" t="s">
        <v>141</v>
      </c>
      <c r="E39" s="12" t="s">
        <v>16</v>
      </c>
      <c r="F39" s="12" t="s">
        <v>118</v>
      </c>
      <c r="G39" s="12" t="s">
        <v>116</v>
      </c>
      <c r="H39" s="13">
        <v>44153</v>
      </c>
      <c r="I39" s="12" t="s">
        <v>118</v>
      </c>
      <c r="J39" s="12" t="s">
        <v>142</v>
      </c>
    </row>
    <row r="40" ht="28" customHeight="1" spans="1:10">
      <c r="A40" s="12">
        <v>36</v>
      </c>
      <c r="B40" s="12" t="s">
        <v>116</v>
      </c>
      <c r="C40" s="12" t="s">
        <v>116</v>
      </c>
      <c r="D40" s="12" t="s">
        <v>143</v>
      </c>
      <c r="E40" s="12" t="s">
        <v>16</v>
      </c>
      <c r="F40" s="12" t="s">
        <v>118</v>
      </c>
      <c r="G40" s="12" t="s">
        <v>116</v>
      </c>
      <c r="H40" s="13">
        <v>44154</v>
      </c>
      <c r="I40" s="12" t="s">
        <v>118</v>
      </c>
      <c r="J40" s="12" t="s">
        <v>144</v>
      </c>
    </row>
    <row r="41" ht="28" customHeight="1" spans="1:10">
      <c r="A41" s="12">
        <v>37</v>
      </c>
      <c r="B41" s="12" t="s">
        <v>116</v>
      </c>
      <c r="C41" s="12" t="s">
        <v>116</v>
      </c>
      <c r="D41" s="12" t="s">
        <v>145</v>
      </c>
      <c r="E41" s="12" t="s">
        <v>16</v>
      </c>
      <c r="F41" s="12" t="s">
        <v>118</v>
      </c>
      <c r="G41" s="12" t="s">
        <v>116</v>
      </c>
      <c r="H41" s="13">
        <v>44154</v>
      </c>
      <c r="I41" s="12" t="s">
        <v>118</v>
      </c>
      <c r="J41" s="12" t="s">
        <v>146</v>
      </c>
    </row>
    <row r="42" ht="28" customHeight="1" spans="1:10">
      <c r="A42" s="12">
        <v>38</v>
      </c>
      <c r="B42" s="12" t="s">
        <v>116</v>
      </c>
      <c r="C42" s="12" t="s">
        <v>116</v>
      </c>
      <c r="D42" s="12" t="s">
        <v>147</v>
      </c>
      <c r="E42" s="12" t="s">
        <v>16</v>
      </c>
      <c r="F42" s="12" t="s">
        <v>148</v>
      </c>
      <c r="G42" s="12" t="s">
        <v>116</v>
      </c>
      <c r="H42" s="13">
        <v>44153</v>
      </c>
      <c r="I42" s="12" t="s">
        <v>118</v>
      </c>
      <c r="J42" s="12" t="s">
        <v>149</v>
      </c>
    </row>
    <row r="43" ht="28" customHeight="1" spans="1:10">
      <c r="A43" s="12">
        <v>39</v>
      </c>
      <c r="B43" s="12" t="s">
        <v>116</v>
      </c>
      <c r="C43" s="12" t="s">
        <v>116</v>
      </c>
      <c r="D43" s="12" t="s">
        <v>147</v>
      </c>
      <c r="E43" s="12" t="s">
        <v>16</v>
      </c>
      <c r="F43" s="12" t="s">
        <v>150</v>
      </c>
      <c r="G43" s="12" t="s">
        <v>116</v>
      </c>
      <c r="H43" s="13">
        <v>44153</v>
      </c>
      <c r="I43" s="12" t="s">
        <v>118</v>
      </c>
      <c r="J43" s="12" t="s">
        <v>151</v>
      </c>
    </row>
    <row r="44" ht="28" customHeight="1" spans="1:10">
      <c r="A44" s="12">
        <v>40</v>
      </c>
      <c r="B44" s="12" t="s">
        <v>116</v>
      </c>
      <c r="C44" s="12" t="s">
        <v>116</v>
      </c>
      <c r="D44" s="12" t="s">
        <v>152</v>
      </c>
      <c r="E44" s="12" t="s">
        <v>16</v>
      </c>
      <c r="F44" s="12" t="s">
        <v>118</v>
      </c>
      <c r="G44" s="12" t="s">
        <v>116</v>
      </c>
      <c r="H44" s="13">
        <v>44153</v>
      </c>
      <c r="I44" s="12" t="s">
        <v>118</v>
      </c>
      <c r="J44" s="12" t="s">
        <v>153</v>
      </c>
    </row>
    <row r="45" ht="28" customHeight="1" spans="1:10">
      <c r="A45" s="12">
        <v>41</v>
      </c>
      <c r="B45" s="12" t="s">
        <v>116</v>
      </c>
      <c r="C45" s="12" t="s">
        <v>116</v>
      </c>
      <c r="D45" s="12" t="s">
        <v>154</v>
      </c>
      <c r="E45" s="12" t="s">
        <v>16</v>
      </c>
      <c r="F45" s="12" t="s">
        <v>118</v>
      </c>
      <c r="G45" s="12" t="s">
        <v>116</v>
      </c>
      <c r="H45" s="13">
        <v>44154</v>
      </c>
      <c r="I45" s="12" t="s">
        <v>118</v>
      </c>
      <c r="J45" s="12" t="s">
        <v>155</v>
      </c>
    </row>
    <row r="46" ht="28" customHeight="1" spans="1:10">
      <c r="A46" s="12">
        <v>42</v>
      </c>
      <c r="B46" s="12" t="s">
        <v>116</v>
      </c>
      <c r="C46" s="12" t="s">
        <v>116</v>
      </c>
      <c r="D46" s="12" t="s">
        <v>156</v>
      </c>
      <c r="E46" s="12" t="s">
        <v>16</v>
      </c>
      <c r="F46" s="12" t="s">
        <v>118</v>
      </c>
      <c r="G46" s="12" t="s">
        <v>116</v>
      </c>
      <c r="H46" s="13">
        <v>44155</v>
      </c>
      <c r="I46" s="12" t="s">
        <v>118</v>
      </c>
      <c r="J46" s="12" t="s">
        <v>157</v>
      </c>
    </row>
    <row r="47" ht="28" customHeight="1" spans="1:10">
      <c r="A47" s="12">
        <v>43</v>
      </c>
      <c r="B47" s="12" t="s">
        <v>116</v>
      </c>
      <c r="C47" s="12" t="s">
        <v>116</v>
      </c>
      <c r="D47" s="12" t="s">
        <v>158</v>
      </c>
      <c r="E47" s="12" t="s">
        <v>16</v>
      </c>
      <c r="F47" s="12" t="s">
        <v>118</v>
      </c>
      <c r="G47" s="12" t="s">
        <v>116</v>
      </c>
      <c r="H47" s="13">
        <v>44154</v>
      </c>
      <c r="I47" s="12" t="s">
        <v>118</v>
      </c>
      <c r="J47" s="12" t="s">
        <v>159</v>
      </c>
    </row>
    <row r="48" ht="28" customHeight="1" spans="1:10">
      <c r="A48" s="12">
        <v>44</v>
      </c>
      <c r="B48" s="12" t="s">
        <v>116</v>
      </c>
      <c r="C48" s="12" t="s">
        <v>116</v>
      </c>
      <c r="D48" s="12" t="s">
        <v>160</v>
      </c>
      <c r="E48" s="12" t="s">
        <v>16</v>
      </c>
      <c r="F48" s="12" t="s">
        <v>118</v>
      </c>
      <c r="G48" s="12" t="s">
        <v>116</v>
      </c>
      <c r="H48" s="13">
        <v>44154</v>
      </c>
      <c r="I48" s="12" t="s">
        <v>118</v>
      </c>
      <c r="J48" s="12" t="s">
        <v>161</v>
      </c>
    </row>
    <row r="49" ht="28" customHeight="1" spans="1:10">
      <c r="A49" s="12">
        <v>45</v>
      </c>
      <c r="B49" s="12" t="s">
        <v>116</v>
      </c>
      <c r="C49" s="12" t="s">
        <v>116</v>
      </c>
      <c r="D49" s="12" t="s">
        <v>162</v>
      </c>
      <c r="E49" s="12" t="s">
        <v>16</v>
      </c>
      <c r="F49" s="12" t="s">
        <v>118</v>
      </c>
      <c r="G49" s="12" t="s">
        <v>116</v>
      </c>
      <c r="H49" s="13">
        <v>44155</v>
      </c>
      <c r="I49" s="12" t="s">
        <v>118</v>
      </c>
      <c r="J49" s="12" t="s">
        <v>163</v>
      </c>
    </row>
    <row r="50" ht="28" customHeight="1" spans="1:10">
      <c r="A50" s="12">
        <v>46</v>
      </c>
      <c r="B50" s="12" t="s">
        <v>116</v>
      </c>
      <c r="C50" s="12" t="s">
        <v>116</v>
      </c>
      <c r="D50" s="12" t="s">
        <v>164</v>
      </c>
      <c r="E50" s="12" t="s">
        <v>16</v>
      </c>
      <c r="F50" s="12" t="s">
        <v>165</v>
      </c>
      <c r="G50" s="12" t="s">
        <v>116</v>
      </c>
      <c r="H50" s="13">
        <v>44154</v>
      </c>
      <c r="I50" s="12" t="s">
        <v>118</v>
      </c>
      <c r="J50" s="12" t="s">
        <v>166</v>
      </c>
    </row>
    <row r="51" ht="28" customHeight="1" spans="1:10">
      <c r="A51" s="12">
        <v>47</v>
      </c>
      <c r="B51" s="12" t="s">
        <v>116</v>
      </c>
      <c r="C51" s="12" t="s">
        <v>116</v>
      </c>
      <c r="D51" s="12" t="s">
        <v>164</v>
      </c>
      <c r="E51" s="12" t="s">
        <v>16</v>
      </c>
      <c r="F51" s="12" t="s">
        <v>167</v>
      </c>
      <c r="G51" s="12" t="s">
        <v>116</v>
      </c>
      <c r="H51" s="13">
        <v>44154</v>
      </c>
      <c r="I51" s="12" t="s">
        <v>118</v>
      </c>
      <c r="J51" s="12" t="s">
        <v>168</v>
      </c>
    </row>
    <row r="52" ht="28" customHeight="1" spans="1:10">
      <c r="A52" s="12">
        <v>48</v>
      </c>
      <c r="B52" s="12" t="s">
        <v>116</v>
      </c>
      <c r="C52" s="12" t="s">
        <v>116</v>
      </c>
      <c r="D52" s="12" t="s">
        <v>169</v>
      </c>
      <c r="E52" s="12" t="s">
        <v>16</v>
      </c>
      <c r="F52" s="12" t="s">
        <v>118</v>
      </c>
      <c r="G52" s="12" t="s">
        <v>116</v>
      </c>
      <c r="H52" s="13">
        <v>44155</v>
      </c>
      <c r="I52" s="12" t="s">
        <v>118</v>
      </c>
      <c r="J52" s="12" t="s">
        <v>170</v>
      </c>
    </row>
    <row r="53" ht="28" customHeight="1" spans="1:10">
      <c r="A53" s="12">
        <v>49</v>
      </c>
      <c r="B53" s="12" t="s">
        <v>116</v>
      </c>
      <c r="C53" s="12" t="s">
        <v>116</v>
      </c>
      <c r="D53" s="12" t="s">
        <v>171</v>
      </c>
      <c r="E53" s="12" t="s">
        <v>16</v>
      </c>
      <c r="F53" s="12" t="s">
        <v>118</v>
      </c>
      <c r="G53" s="12" t="s">
        <v>116</v>
      </c>
      <c r="H53" s="13">
        <v>44155</v>
      </c>
      <c r="I53" s="12" t="s">
        <v>118</v>
      </c>
      <c r="J53" s="12" t="s">
        <v>172</v>
      </c>
    </row>
    <row r="54" ht="28" customHeight="1" spans="1:10">
      <c r="A54" s="12">
        <v>50</v>
      </c>
      <c r="B54" s="12" t="s">
        <v>116</v>
      </c>
      <c r="C54" s="12" t="s">
        <v>116</v>
      </c>
      <c r="D54" s="12" t="s">
        <v>173</v>
      </c>
      <c r="E54" s="12" t="s">
        <v>16</v>
      </c>
      <c r="F54" s="12" t="s">
        <v>118</v>
      </c>
      <c r="G54" s="12" t="s">
        <v>116</v>
      </c>
      <c r="H54" s="13">
        <v>44155</v>
      </c>
      <c r="I54" s="12" t="s">
        <v>118</v>
      </c>
      <c r="J54" s="12" t="s">
        <v>174</v>
      </c>
    </row>
    <row r="55" ht="28" customHeight="1" spans="1:10">
      <c r="A55" s="12">
        <v>51</v>
      </c>
      <c r="B55" s="12" t="s">
        <v>116</v>
      </c>
      <c r="C55" s="12" t="s">
        <v>116</v>
      </c>
      <c r="D55" s="12" t="s">
        <v>175</v>
      </c>
      <c r="E55" s="12" t="s">
        <v>16</v>
      </c>
      <c r="F55" s="12" t="s">
        <v>118</v>
      </c>
      <c r="G55" s="12" t="s">
        <v>116</v>
      </c>
      <c r="H55" s="13">
        <v>44155</v>
      </c>
      <c r="I55" s="12" t="s">
        <v>118</v>
      </c>
      <c r="J55" s="12" t="s">
        <v>176</v>
      </c>
    </row>
    <row r="56" ht="28" customHeight="1" spans="1:10">
      <c r="A56" s="12">
        <v>52</v>
      </c>
      <c r="B56" s="12" t="s">
        <v>116</v>
      </c>
      <c r="C56" s="12" t="s">
        <v>116</v>
      </c>
      <c r="D56" s="12" t="s">
        <v>177</v>
      </c>
      <c r="E56" s="12" t="s">
        <v>16</v>
      </c>
      <c r="F56" s="12" t="s">
        <v>118</v>
      </c>
      <c r="G56" s="12" t="s">
        <v>116</v>
      </c>
      <c r="H56" s="13">
        <v>44155</v>
      </c>
      <c r="I56" s="12" t="s">
        <v>118</v>
      </c>
      <c r="J56" s="12" t="s">
        <v>178</v>
      </c>
    </row>
    <row r="57" ht="28" customHeight="1" spans="1:10">
      <c r="A57" s="12">
        <v>53</v>
      </c>
      <c r="B57" s="12" t="s">
        <v>116</v>
      </c>
      <c r="C57" s="12" t="s">
        <v>116</v>
      </c>
      <c r="D57" s="12" t="s">
        <v>179</v>
      </c>
      <c r="E57" s="12" t="s">
        <v>16</v>
      </c>
      <c r="F57" s="12" t="s">
        <v>118</v>
      </c>
      <c r="G57" s="12" t="s">
        <v>116</v>
      </c>
      <c r="H57" s="13">
        <v>44155</v>
      </c>
      <c r="I57" s="12" t="s">
        <v>118</v>
      </c>
      <c r="J57" s="12" t="s">
        <v>180</v>
      </c>
    </row>
    <row r="58" ht="28" customHeight="1" spans="1:10">
      <c r="A58" s="12">
        <v>54</v>
      </c>
      <c r="B58" s="12" t="s">
        <v>116</v>
      </c>
      <c r="C58" s="12" t="s">
        <v>116</v>
      </c>
      <c r="D58" s="12" t="s">
        <v>181</v>
      </c>
      <c r="E58" s="12" t="s">
        <v>16</v>
      </c>
      <c r="F58" s="12" t="s">
        <v>118</v>
      </c>
      <c r="G58" s="12" t="s">
        <v>116</v>
      </c>
      <c r="H58" s="13">
        <v>44155</v>
      </c>
      <c r="I58" s="12" t="s">
        <v>118</v>
      </c>
      <c r="J58" s="12" t="s">
        <v>182</v>
      </c>
    </row>
    <row r="59" ht="28" customHeight="1" spans="1:10">
      <c r="A59" s="12">
        <v>55</v>
      </c>
      <c r="B59" s="12" t="s">
        <v>116</v>
      </c>
      <c r="C59" s="12" t="s">
        <v>116</v>
      </c>
      <c r="D59" s="12" t="s">
        <v>183</v>
      </c>
      <c r="E59" s="12" t="s">
        <v>16</v>
      </c>
      <c r="F59" s="12" t="s">
        <v>118</v>
      </c>
      <c r="G59" s="12" t="s">
        <v>116</v>
      </c>
      <c r="H59" s="13">
        <v>44155</v>
      </c>
      <c r="I59" s="12" t="s">
        <v>118</v>
      </c>
      <c r="J59" s="12" t="s">
        <v>184</v>
      </c>
    </row>
    <row r="60" ht="28" customHeight="1" spans="1:10">
      <c r="A60" s="12">
        <v>56</v>
      </c>
      <c r="B60" s="12" t="s">
        <v>116</v>
      </c>
      <c r="C60" s="12" t="s">
        <v>116</v>
      </c>
      <c r="D60" s="12" t="s">
        <v>185</v>
      </c>
      <c r="E60" s="12" t="s">
        <v>16</v>
      </c>
      <c r="F60" s="12" t="s">
        <v>118</v>
      </c>
      <c r="G60" s="12" t="s">
        <v>116</v>
      </c>
      <c r="H60" s="13">
        <v>44155</v>
      </c>
      <c r="I60" s="12" t="s">
        <v>118</v>
      </c>
      <c r="J60" s="12" t="s">
        <v>186</v>
      </c>
    </row>
    <row r="61" ht="28" customHeight="1" spans="1:10">
      <c r="A61" s="12">
        <v>57</v>
      </c>
      <c r="B61" s="12" t="s">
        <v>116</v>
      </c>
      <c r="C61" s="12" t="s">
        <v>116</v>
      </c>
      <c r="D61" s="12" t="s">
        <v>187</v>
      </c>
      <c r="E61" s="12" t="s">
        <v>16</v>
      </c>
      <c r="F61" s="12" t="s">
        <v>118</v>
      </c>
      <c r="G61" s="12" t="s">
        <v>116</v>
      </c>
      <c r="H61" s="13">
        <v>44155</v>
      </c>
      <c r="I61" s="12" t="s">
        <v>118</v>
      </c>
      <c r="J61" s="12" t="s">
        <v>188</v>
      </c>
    </row>
    <row r="62" ht="28" customHeight="1" spans="1:10">
      <c r="A62" s="12">
        <v>58</v>
      </c>
      <c r="B62" s="12" t="s">
        <v>116</v>
      </c>
      <c r="C62" s="12" t="s">
        <v>116</v>
      </c>
      <c r="D62" s="12" t="s">
        <v>189</v>
      </c>
      <c r="E62" s="12" t="s">
        <v>16</v>
      </c>
      <c r="F62" s="12" t="s">
        <v>118</v>
      </c>
      <c r="G62" s="12" t="s">
        <v>116</v>
      </c>
      <c r="H62" s="13">
        <v>44155</v>
      </c>
      <c r="I62" s="12" t="s">
        <v>118</v>
      </c>
      <c r="J62" s="12" t="s">
        <v>190</v>
      </c>
    </row>
    <row r="63" ht="28" customHeight="1" spans="1:10">
      <c r="A63" s="12">
        <v>59</v>
      </c>
      <c r="B63" s="12" t="s">
        <v>116</v>
      </c>
      <c r="C63" s="12" t="s">
        <v>116</v>
      </c>
      <c r="D63" s="12" t="s">
        <v>191</v>
      </c>
      <c r="E63" s="12" t="s">
        <v>16</v>
      </c>
      <c r="F63" s="12" t="s">
        <v>118</v>
      </c>
      <c r="G63" s="12" t="s">
        <v>116</v>
      </c>
      <c r="H63" s="13">
        <v>44155</v>
      </c>
      <c r="I63" s="12" t="s">
        <v>118</v>
      </c>
      <c r="J63" s="12" t="s">
        <v>192</v>
      </c>
    </row>
    <row r="64" ht="28" customHeight="1" spans="1:10">
      <c r="A64" s="12">
        <v>60</v>
      </c>
      <c r="B64" s="12" t="s">
        <v>116</v>
      </c>
      <c r="C64" s="12" t="s">
        <v>116</v>
      </c>
      <c r="D64" s="12" t="s">
        <v>193</v>
      </c>
      <c r="E64" s="12" t="s">
        <v>16</v>
      </c>
      <c r="F64" s="12" t="s">
        <v>118</v>
      </c>
      <c r="G64" s="12" t="s">
        <v>116</v>
      </c>
      <c r="H64" s="13">
        <v>44156</v>
      </c>
      <c r="I64" s="12" t="s">
        <v>118</v>
      </c>
      <c r="J64" s="12" t="s">
        <v>194</v>
      </c>
    </row>
    <row r="65" ht="28" customHeight="1" spans="1:10">
      <c r="A65" s="12">
        <v>61</v>
      </c>
      <c r="B65" s="12" t="s">
        <v>116</v>
      </c>
      <c r="C65" s="12" t="s">
        <v>116</v>
      </c>
      <c r="D65" s="12" t="s">
        <v>195</v>
      </c>
      <c r="E65" s="12" t="s">
        <v>16</v>
      </c>
      <c r="F65" s="12" t="s">
        <v>118</v>
      </c>
      <c r="G65" s="12" t="s">
        <v>116</v>
      </c>
      <c r="H65" s="13">
        <v>44155</v>
      </c>
      <c r="I65" s="12" t="s">
        <v>118</v>
      </c>
      <c r="J65" s="12" t="s">
        <v>196</v>
      </c>
    </row>
    <row r="66" ht="28" customHeight="1" spans="1:10">
      <c r="A66" s="12">
        <v>62</v>
      </c>
      <c r="B66" s="12" t="s">
        <v>116</v>
      </c>
      <c r="C66" s="12" t="s">
        <v>116</v>
      </c>
      <c r="D66" s="12" t="s">
        <v>197</v>
      </c>
      <c r="E66" s="12" t="s">
        <v>16</v>
      </c>
      <c r="F66" s="12" t="s">
        <v>118</v>
      </c>
      <c r="G66" s="12" t="s">
        <v>116</v>
      </c>
      <c r="H66" s="13">
        <v>44156</v>
      </c>
      <c r="I66" s="12" t="s">
        <v>118</v>
      </c>
      <c r="J66" s="12" t="s">
        <v>198</v>
      </c>
    </row>
    <row r="67" ht="28" customHeight="1" spans="1:10">
      <c r="A67" s="12">
        <v>63</v>
      </c>
      <c r="B67" s="12" t="s">
        <v>116</v>
      </c>
      <c r="C67" s="12" t="s">
        <v>116</v>
      </c>
      <c r="D67" s="12" t="s">
        <v>199</v>
      </c>
      <c r="E67" s="12" t="s">
        <v>16</v>
      </c>
      <c r="F67" s="12" t="s">
        <v>118</v>
      </c>
      <c r="G67" s="12" t="s">
        <v>116</v>
      </c>
      <c r="H67" s="13">
        <v>44156</v>
      </c>
      <c r="I67" s="12" t="s">
        <v>118</v>
      </c>
      <c r="J67" s="12" t="s">
        <v>200</v>
      </c>
    </row>
    <row r="68" ht="28" customHeight="1" spans="1:10">
      <c r="A68" s="12">
        <v>64</v>
      </c>
      <c r="B68" s="12" t="s">
        <v>116</v>
      </c>
      <c r="C68" s="12" t="s">
        <v>116</v>
      </c>
      <c r="D68" s="12" t="s">
        <v>201</v>
      </c>
      <c r="E68" s="12" t="s">
        <v>16</v>
      </c>
      <c r="F68" s="12" t="s">
        <v>202</v>
      </c>
      <c r="G68" s="12" t="s">
        <v>116</v>
      </c>
      <c r="H68" s="13">
        <v>44156</v>
      </c>
      <c r="I68" s="12" t="s">
        <v>118</v>
      </c>
      <c r="J68" s="12" t="s">
        <v>203</v>
      </c>
    </row>
    <row r="69" ht="28" customHeight="1" spans="1:10">
      <c r="A69" s="12">
        <v>65</v>
      </c>
      <c r="B69" s="12" t="s">
        <v>116</v>
      </c>
      <c r="C69" s="12" t="s">
        <v>116</v>
      </c>
      <c r="D69" s="12" t="s">
        <v>201</v>
      </c>
      <c r="E69" s="12" t="s">
        <v>16</v>
      </c>
      <c r="F69" s="12" t="s">
        <v>204</v>
      </c>
      <c r="G69" s="12" t="s">
        <v>116</v>
      </c>
      <c r="H69" s="13">
        <v>44156</v>
      </c>
      <c r="I69" s="12" t="s">
        <v>118</v>
      </c>
      <c r="J69" s="12" t="s">
        <v>205</v>
      </c>
    </row>
    <row r="70" ht="28" customHeight="1" spans="1:10">
      <c r="A70" s="12">
        <v>66</v>
      </c>
      <c r="B70" s="12" t="s">
        <v>116</v>
      </c>
      <c r="C70" s="12" t="s">
        <v>116</v>
      </c>
      <c r="D70" s="12" t="s">
        <v>206</v>
      </c>
      <c r="E70" s="12" t="s">
        <v>16</v>
      </c>
      <c r="F70" s="12" t="s">
        <v>118</v>
      </c>
      <c r="G70" s="12" t="s">
        <v>116</v>
      </c>
      <c r="H70" s="13">
        <v>44156</v>
      </c>
      <c r="I70" s="12" t="s">
        <v>118</v>
      </c>
      <c r="J70" s="12" t="s">
        <v>207</v>
      </c>
    </row>
    <row r="71" ht="28" customHeight="1" spans="1:10">
      <c r="A71" s="12">
        <v>67</v>
      </c>
      <c r="B71" s="12" t="s">
        <v>116</v>
      </c>
      <c r="C71" s="12" t="s">
        <v>116</v>
      </c>
      <c r="D71" s="12" t="s">
        <v>208</v>
      </c>
      <c r="E71" s="12" t="s">
        <v>16</v>
      </c>
      <c r="F71" s="12" t="s">
        <v>118</v>
      </c>
      <c r="G71" s="12" t="s">
        <v>116</v>
      </c>
      <c r="H71" s="13">
        <v>44156</v>
      </c>
      <c r="I71" s="12" t="s">
        <v>118</v>
      </c>
      <c r="J71" s="12" t="s">
        <v>209</v>
      </c>
    </row>
    <row r="72" ht="28" customHeight="1" spans="1:10">
      <c r="A72" s="12">
        <v>68</v>
      </c>
      <c r="B72" s="12" t="s">
        <v>116</v>
      </c>
      <c r="C72" s="12" t="s">
        <v>116</v>
      </c>
      <c r="D72" s="12" t="s">
        <v>210</v>
      </c>
      <c r="E72" s="12" t="s">
        <v>16</v>
      </c>
      <c r="F72" s="12" t="s">
        <v>118</v>
      </c>
      <c r="G72" s="12" t="s">
        <v>116</v>
      </c>
      <c r="H72" s="13">
        <v>44156</v>
      </c>
      <c r="I72" s="12" t="s">
        <v>118</v>
      </c>
      <c r="J72" s="12" t="s">
        <v>211</v>
      </c>
    </row>
    <row r="73" ht="28" customHeight="1" spans="1:10">
      <c r="A73" s="12">
        <v>69</v>
      </c>
      <c r="B73" s="12" t="s">
        <v>116</v>
      </c>
      <c r="C73" s="12" t="s">
        <v>116</v>
      </c>
      <c r="D73" s="12" t="s">
        <v>212</v>
      </c>
      <c r="E73" s="12" t="s">
        <v>16</v>
      </c>
      <c r="F73" s="12" t="s">
        <v>118</v>
      </c>
      <c r="G73" s="12" t="s">
        <v>116</v>
      </c>
      <c r="H73" s="13">
        <v>44156</v>
      </c>
      <c r="I73" s="12" t="s">
        <v>118</v>
      </c>
      <c r="J73" s="12" t="s">
        <v>213</v>
      </c>
    </row>
    <row r="74" ht="28" customHeight="1" spans="1:10">
      <c r="A74" s="12">
        <v>70</v>
      </c>
      <c r="B74" s="12" t="s">
        <v>116</v>
      </c>
      <c r="C74" s="12" t="s">
        <v>116</v>
      </c>
      <c r="D74" s="12" t="s">
        <v>214</v>
      </c>
      <c r="E74" s="12" t="s">
        <v>16</v>
      </c>
      <c r="F74" s="12" t="s">
        <v>118</v>
      </c>
      <c r="G74" s="12" t="s">
        <v>116</v>
      </c>
      <c r="H74" s="13">
        <v>44156</v>
      </c>
      <c r="I74" s="12" t="s">
        <v>118</v>
      </c>
      <c r="J74" s="12" t="s">
        <v>215</v>
      </c>
    </row>
    <row r="75" ht="28" customHeight="1" spans="1:10">
      <c r="A75" s="12">
        <v>71</v>
      </c>
      <c r="B75" s="12" t="s">
        <v>116</v>
      </c>
      <c r="C75" s="12" t="s">
        <v>116</v>
      </c>
      <c r="D75" s="12" t="s">
        <v>216</v>
      </c>
      <c r="E75" s="12" t="s">
        <v>16</v>
      </c>
      <c r="F75" s="12" t="s">
        <v>118</v>
      </c>
      <c r="G75" s="12" t="s">
        <v>116</v>
      </c>
      <c r="H75" s="13">
        <v>44153</v>
      </c>
      <c r="I75" s="12" t="s">
        <v>118</v>
      </c>
      <c r="J75" s="12" t="s">
        <v>217</v>
      </c>
    </row>
    <row r="76" ht="28" customHeight="1" spans="1:10">
      <c r="A76" s="12">
        <v>72</v>
      </c>
      <c r="B76" s="12" t="s">
        <v>116</v>
      </c>
      <c r="C76" s="12" t="s">
        <v>116</v>
      </c>
      <c r="D76" s="12" t="s">
        <v>218</v>
      </c>
      <c r="E76" s="12" t="s">
        <v>16</v>
      </c>
      <c r="F76" s="12" t="s">
        <v>118</v>
      </c>
      <c r="G76" s="12" t="s">
        <v>116</v>
      </c>
      <c r="H76" s="13">
        <v>44157</v>
      </c>
      <c r="I76" s="12" t="s">
        <v>118</v>
      </c>
      <c r="J76" s="12" t="s">
        <v>219</v>
      </c>
    </row>
    <row r="77" ht="28" customHeight="1" spans="1:10">
      <c r="A77" s="12">
        <v>73</v>
      </c>
      <c r="B77" s="12" t="s">
        <v>116</v>
      </c>
      <c r="C77" s="12" t="s">
        <v>116</v>
      </c>
      <c r="D77" s="12" t="s">
        <v>220</v>
      </c>
      <c r="E77" s="12" t="s">
        <v>16</v>
      </c>
      <c r="F77" s="12" t="s">
        <v>118</v>
      </c>
      <c r="G77" s="12" t="s">
        <v>116</v>
      </c>
      <c r="H77" s="13">
        <v>44157</v>
      </c>
      <c r="I77" s="12" t="s">
        <v>118</v>
      </c>
      <c r="J77" s="12" t="s">
        <v>221</v>
      </c>
    </row>
    <row r="78" ht="28" customHeight="1" spans="1:10">
      <c r="A78" s="12">
        <v>74</v>
      </c>
      <c r="B78" s="12" t="s">
        <v>116</v>
      </c>
      <c r="C78" s="12" t="s">
        <v>116</v>
      </c>
      <c r="D78" s="12" t="s">
        <v>222</v>
      </c>
      <c r="E78" s="12" t="s">
        <v>16</v>
      </c>
      <c r="F78" s="12" t="s">
        <v>118</v>
      </c>
      <c r="G78" s="12" t="s">
        <v>116</v>
      </c>
      <c r="H78" s="13">
        <v>44157</v>
      </c>
      <c r="I78" s="12" t="s">
        <v>118</v>
      </c>
      <c r="J78" s="12" t="s">
        <v>223</v>
      </c>
    </row>
    <row r="79" ht="28" customHeight="1" spans="1:10">
      <c r="A79" s="12">
        <v>75</v>
      </c>
      <c r="B79" s="12" t="s">
        <v>116</v>
      </c>
      <c r="C79" s="12" t="s">
        <v>116</v>
      </c>
      <c r="D79" s="12" t="s">
        <v>224</v>
      </c>
      <c r="E79" s="12" t="s">
        <v>16</v>
      </c>
      <c r="F79" s="12" t="s">
        <v>118</v>
      </c>
      <c r="G79" s="12" t="s">
        <v>116</v>
      </c>
      <c r="H79" s="13">
        <v>44157</v>
      </c>
      <c r="I79" s="12" t="s">
        <v>118</v>
      </c>
      <c r="J79" s="12" t="s">
        <v>225</v>
      </c>
    </row>
    <row r="80" ht="28" customHeight="1" spans="1:10">
      <c r="A80" s="12">
        <v>76</v>
      </c>
      <c r="B80" s="12" t="s">
        <v>116</v>
      </c>
      <c r="C80" s="12" t="s">
        <v>116</v>
      </c>
      <c r="D80" s="12" t="s">
        <v>226</v>
      </c>
      <c r="E80" s="12" t="s">
        <v>16</v>
      </c>
      <c r="F80" s="12" t="s">
        <v>118</v>
      </c>
      <c r="G80" s="12" t="s">
        <v>116</v>
      </c>
      <c r="H80" s="13">
        <v>44157</v>
      </c>
      <c r="I80" s="12" t="s">
        <v>118</v>
      </c>
      <c r="J80" s="12" t="s">
        <v>227</v>
      </c>
    </row>
    <row r="81" ht="28" customHeight="1" spans="1:10">
      <c r="A81" s="12">
        <v>77</v>
      </c>
      <c r="B81" s="12" t="s">
        <v>116</v>
      </c>
      <c r="C81" s="12" t="s">
        <v>116</v>
      </c>
      <c r="D81" s="12" t="s">
        <v>228</v>
      </c>
      <c r="E81" s="12" t="s">
        <v>16</v>
      </c>
      <c r="F81" s="12" t="s">
        <v>118</v>
      </c>
      <c r="G81" s="12" t="s">
        <v>116</v>
      </c>
      <c r="H81" s="13">
        <v>44157</v>
      </c>
      <c r="I81" s="12" t="s">
        <v>118</v>
      </c>
      <c r="J81" s="12" t="s">
        <v>229</v>
      </c>
    </row>
    <row r="82" ht="28" customHeight="1" spans="1:10">
      <c r="A82" s="12">
        <v>78</v>
      </c>
      <c r="B82" s="12" t="s">
        <v>116</v>
      </c>
      <c r="C82" s="12" t="s">
        <v>116</v>
      </c>
      <c r="D82" s="12" t="s">
        <v>230</v>
      </c>
      <c r="E82" s="12" t="s">
        <v>16</v>
      </c>
      <c r="F82" s="12" t="s">
        <v>118</v>
      </c>
      <c r="G82" s="12" t="s">
        <v>116</v>
      </c>
      <c r="H82" s="13">
        <v>44157</v>
      </c>
      <c r="I82" s="12" t="s">
        <v>118</v>
      </c>
      <c r="J82" s="12" t="s">
        <v>231</v>
      </c>
    </row>
    <row r="83" ht="28" customHeight="1" spans="1:10">
      <c r="A83" s="12">
        <v>79</v>
      </c>
      <c r="B83" s="12" t="s">
        <v>116</v>
      </c>
      <c r="C83" s="12" t="s">
        <v>116</v>
      </c>
      <c r="D83" s="12" t="s">
        <v>232</v>
      </c>
      <c r="E83" s="12" t="s">
        <v>16</v>
      </c>
      <c r="F83" s="12" t="s">
        <v>118</v>
      </c>
      <c r="G83" s="12" t="s">
        <v>116</v>
      </c>
      <c r="H83" s="13">
        <v>44157</v>
      </c>
      <c r="I83" s="12" t="s">
        <v>118</v>
      </c>
      <c r="J83" s="12" t="s">
        <v>233</v>
      </c>
    </row>
    <row r="84" ht="28" customHeight="1" spans="1:10">
      <c r="A84" s="12">
        <v>80</v>
      </c>
      <c r="B84" s="12" t="s">
        <v>116</v>
      </c>
      <c r="C84" s="12" t="s">
        <v>116</v>
      </c>
      <c r="D84" s="12" t="s">
        <v>234</v>
      </c>
      <c r="E84" s="12" t="s">
        <v>16</v>
      </c>
      <c r="F84" s="12" t="s">
        <v>118</v>
      </c>
      <c r="G84" s="12" t="s">
        <v>116</v>
      </c>
      <c r="H84" s="13">
        <v>44157</v>
      </c>
      <c r="I84" s="12" t="s">
        <v>118</v>
      </c>
      <c r="J84" s="12" t="s">
        <v>235</v>
      </c>
    </row>
    <row r="85" ht="28" customHeight="1" spans="1:10">
      <c r="A85" s="12">
        <v>81</v>
      </c>
      <c r="B85" s="12" t="s">
        <v>116</v>
      </c>
      <c r="C85" s="12" t="s">
        <v>116</v>
      </c>
      <c r="D85" s="12" t="s">
        <v>236</v>
      </c>
      <c r="E85" s="12" t="s">
        <v>16</v>
      </c>
      <c r="F85" s="12" t="s">
        <v>118</v>
      </c>
      <c r="G85" s="12" t="s">
        <v>116</v>
      </c>
      <c r="H85" s="13">
        <v>44157</v>
      </c>
      <c r="I85" s="12" t="s">
        <v>118</v>
      </c>
      <c r="J85" s="12" t="s">
        <v>237</v>
      </c>
    </row>
    <row r="86" ht="28" customHeight="1" spans="1:10">
      <c r="A86" s="12">
        <v>82</v>
      </c>
      <c r="B86" s="12" t="s">
        <v>116</v>
      </c>
      <c r="C86" s="12" t="s">
        <v>116</v>
      </c>
      <c r="D86" s="12" t="s">
        <v>238</v>
      </c>
      <c r="E86" s="12" t="s">
        <v>16</v>
      </c>
      <c r="F86" s="12" t="s">
        <v>118</v>
      </c>
      <c r="G86" s="12" t="s">
        <v>116</v>
      </c>
      <c r="H86" s="13">
        <v>44157</v>
      </c>
      <c r="I86" s="12" t="s">
        <v>118</v>
      </c>
      <c r="J86" s="12" t="s">
        <v>239</v>
      </c>
    </row>
    <row r="87" ht="28" customHeight="1" spans="1:10">
      <c r="A87" s="12">
        <v>83</v>
      </c>
      <c r="B87" s="12" t="s">
        <v>116</v>
      </c>
      <c r="C87" s="12" t="s">
        <v>116</v>
      </c>
      <c r="D87" s="12" t="s">
        <v>240</v>
      </c>
      <c r="E87" s="12" t="s">
        <v>16</v>
      </c>
      <c r="F87" s="12" t="s">
        <v>118</v>
      </c>
      <c r="G87" s="12" t="s">
        <v>116</v>
      </c>
      <c r="H87" s="13">
        <v>44158</v>
      </c>
      <c r="I87" s="12" t="s">
        <v>118</v>
      </c>
      <c r="J87" s="12" t="s">
        <v>241</v>
      </c>
    </row>
    <row r="88" ht="28" customHeight="1" spans="1:10">
      <c r="A88" s="12">
        <v>84</v>
      </c>
      <c r="B88" s="12" t="s">
        <v>116</v>
      </c>
      <c r="C88" s="12" t="s">
        <v>116</v>
      </c>
      <c r="D88" s="12" t="s">
        <v>242</v>
      </c>
      <c r="E88" s="12" t="s">
        <v>16</v>
      </c>
      <c r="F88" s="12" t="s">
        <v>118</v>
      </c>
      <c r="G88" s="12" t="s">
        <v>116</v>
      </c>
      <c r="H88" s="13">
        <v>44158</v>
      </c>
      <c r="I88" s="12" t="s">
        <v>118</v>
      </c>
      <c r="J88" s="12" t="s">
        <v>243</v>
      </c>
    </row>
    <row r="89" ht="28" customHeight="1" spans="1:10">
      <c r="A89" s="12">
        <v>85</v>
      </c>
      <c r="B89" s="12" t="s">
        <v>116</v>
      </c>
      <c r="C89" s="12" t="s">
        <v>116</v>
      </c>
      <c r="D89" s="12" t="s">
        <v>244</v>
      </c>
      <c r="E89" s="12" t="s">
        <v>16</v>
      </c>
      <c r="F89" s="12" t="s">
        <v>118</v>
      </c>
      <c r="G89" s="12" t="s">
        <v>116</v>
      </c>
      <c r="H89" s="13">
        <v>44157</v>
      </c>
      <c r="I89" s="12" t="s">
        <v>118</v>
      </c>
      <c r="J89" s="12" t="s">
        <v>245</v>
      </c>
    </row>
    <row r="90" ht="28" customHeight="1" spans="1:10">
      <c r="A90" s="12">
        <v>86</v>
      </c>
      <c r="B90" s="12" t="s">
        <v>116</v>
      </c>
      <c r="C90" s="12" t="s">
        <v>116</v>
      </c>
      <c r="D90" s="12" t="s">
        <v>246</v>
      </c>
      <c r="E90" s="12" t="s">
        <v>16</v>
      </c>
      <c r="F90" s="12" t="s">
        <v>118</v>
      </c>
      <c r="G90" s="12" t="s">
        <v>116</v>
      </c>
      <c r="H90" s="13">
        <v>44157</v>
      </c>
      <c r="I90" s="12" t="s">
        <v>118</v>
      </c>
      <c r="J90" s="12" t="s">
        <v>247</v>
      </c>
    </row>
    <row r="91" ht="28" customHeight="1" spans="1:10">
      <c r="A91" s="12">
        <v>87</v>
      </c>
      <c r="B91" s="12" t="s">
        <v>116</v>
      </c>
      <c r="C91" s="12" t="s">
        <v>116</v>
      </c>
      <c r="D91" s="12" t="s">
        <v>248</v>
      </c>
      <c r="E91" s="12" t="s">
        <v>16</v>
      </c>
      <c r="F91" s="12" t="s">
        <v>118</v>
      </c>
      <c r="G91" s="12" t="s">
        <v>116</v>
      </c>
      <c r="H91" s="13">
        <v>44159</v>
      </c>
      <c r="I91" s="12" t="s">
        <v>118</v>
      </c>
      <c r="J91" s="12" t="s">
        <v>249</v>
      </c>
    </row>
    <row r="92" ht="28" customHeight="1" spans="1:10">
      <c r="A92" s="12">
        <v>88</v>
      </c>
      <c r="B92" s="12" t="s">
        <v>116</v>
      </c>
      <c r="C92" s="12" t="s">
        <v>116</v>
      </c>
      <c r="D92" s="12" t="s">
        <v>250</v>
      </c>
      <c r="E92" s="12" t="s">
        <v>16</v>
      </c>
      <c r="F92" s="12" t="s">
        <v>118</v>
      </c>
      <c r="G92" s="12" t="s">
        <v>116</v>
      </c>
      <c r="H92" s="13">
        <v>44158</v>
      </c>
      <c r="I92" s="12" t="s">
        <v>118</v>
      </c>
      <c r="J92" s="12" t="s">
        <v>251</v>
      </c>
    </row>
    <row r="93" ht="28" customHeight="1" spans="1:10">
      <c r="A93" s="12">
        <v>89</v>
      </c>
      <c r="B93" s="12" t="s">
        <v>116</v>
      </c>
      <c r="C93" s="12" t="s">
        <v>116</v>
      </c>
      <c r="D93" s="12" t="s">
        <v>252</v>
      </c>
      <c r="E93" s="12" t="s">
        <v>16</v>
      </c>
      <c r="F93" s="12" t="s">
        <v>253</v>
      </c>
      <c r="G93" s="12" t="s">
        <v>116</v>
      </c>
      <c r="H93" s="13">
        <v>44159</v>
      </c>
      <c r="I93" s="12" t="s">
        <v>118</v>
      </c>
      <c r="J93" s="12" t="s">
        <v>254</v>
      </c>
    </row>
    <row r="94" ht="28" customHeight="1" spans="1:10">
      <c r="A94" s="12">
        <v>90</v>
      </c>
      <c r="B94" s="12" t="s">
        <v>116</v>
      </c>
      <c r="C94" s="12" t="s">
        <v>116</v>
      </c>
      <c r="D94" s="12" t="s">
        <v>252</v>
      </c>
      <c r="E94" s="12" t="s">
        <v>16</v>
      </c>
      <c r="F94" s="12" t="s">
        <v>255</v>
      </c>
      <c r="G94" s="12" t="s">
        <v>116</v>
      </c>
      <c r="H94" s="13">
        <v>44159</v>
      </c>
      <c r="I94" s="12" t="s">
        <v>118</v>
      </c>
      <c r="J94" s="12" t="s">
        <v>256</v>
      </c>
    </row>
    <row r="95" ht="28" customHeight="1" spans="1:10">
      <c r="A95" s="12">
        <v>91</v>
      </c>
      <c r="B95" s="12" t="s">
        <v>116</v>
      </c>
      <c r="C95" s="12" t="s">
        <v>116</v>
      </c>
      <c r="D95" s="12" t="s">
        <v>257</v>
      </c>
      <c r="E95" s="12" t="s">
        <v>16</v>
      </c>
      <c r="F95" s="12" t="s">
        <v>118</v>
      </c>
      <c r="G95" s="12" t="s">
        <v>116</v>
      </c>
      <c r="H95" s="13">
        <v>44159</v>
      </c>
      <c r="I95" s="12" t="s">
        <v>118</v>
      </c>
      <c r="J95" s="12" t="s">
        <v>258</v>
      </c>
    </row>
    <row r="96" ht="28" customHeight="1" spans="1:10">
      <c r="A96" s="12">
        <v>92</v>
      </c>
      <c r="B96" s="12" t="s">
        <v>116</v>
      </c>
      <c r="C96" s="12" t="s">
        <v>116</v>
      </c>
      <c r="D96" s="12" t="s">
        <v>259</v>
      </c>
      <c r="E96" s="12" t="s">
        <v>16</v>
      </c>
      <c r="F96" s="12" t="s">
        <v>118</v>
      </c>
      <c r="G96" s="12" t="s">
        <v>116</v>
      </c>
      <c r="H96" s="13">
        <v>44159</v>
      </c>
      <c r="I96" s="12" t="s">
        <v>118</v>
      </c>
      <c r="J96" s="12" t="s">
        <v>260</v>
      </c>
    </row>
    <row r="97" ht="28" customHeight="1" spans="1:10">
      <c r="A97" s="12">
        <v>93</v>
      </c>
      <c r="B97" s="12" t="s">
        <v>116</v>
      </c>
      <c r="C97" s="12" t="s">
        <v>116</v>
      </c>
      <c r="D97" s="12" t="s">
        <v>261</v>
      </c>
      <c r="E97" s="12" t="s">
        <v>16</v>
      </c>
      <c r="F97" s="12" t="s">
        <v>262</v>
      </c>
      <c r="G97" s="12" t="s">
        <v>116</v>
      </c>
      <c r="H97" s="13">
        <v>44159</v>
      </c>
      <c r="I97" s="12" t="s">
        <v>118</v>
      </c>
      <c r="J97" s="12" t="s">
        <v>263</v>
      </c>
    </row>
    <row r="98" ht="28" customHeight="1" spans="1:10">
      <c r="A98" s="12">
        <v>94</v>
      </c>
      <c r="B98" s="12" t="s">
        <v>116</v>
      </c>
      <c r="C98" s="12" t="s">
        <v>116</v>
      </c>
      <c r="D98" s="12" t="s">
        <v>264</v>
      </c>
      <c r="E98" s="12" t="s">
        <v>16</v>
      </c>
      <c r="F98" s="12" t="s">
        <v>118</v>
      </c>
      <c r="G98" s="12" t="s">
        <v>116</v>
      </c>
      <c r="H98" s="13">
        <v>44159</v>
      </c>
      <c r="I98" s="12" t="s">
        <v>118</v>
      </c>
      <c r="J98" s="12" t="s">
        <v>265</v>
      </c>
    </row>
    <row r="99" ht="28" customHeight="1" spans="1:10">
      <c r="A99" s="12">
        <v>95</v>
      </c>
      <c r="B99" s="12" t="s">
        <v>116</v>
      </c>
      <c r="C99" s="12" t="s">
        <v>116</v>
      </c>
      <c r="D99" s="12" t="s">
        <v>266</v>
      </c>
      <c r="E99" s="12" t="s">
        <v>16</v>
      </c>
      <c r="F99" s="12" t="s">
        <v>118</v>
      </c>
      <c r="G99" s="12" t="s">
        <v>116</v>
      </c>
      <c r="H99" s="13">
        <v>44159</v>
      </c>
      <c r="I99" s="12" t="s">
        <v>118</v>
      </c>
      <c r="J99" s="12" t="s">
        <v>267</v>
      </c>
    </row>
    <row r="100" ht="28" customHeight="1" spans="1:10">
      <c r="A100" s="12">
        <v>96</v>
      </c>
      <c r="B100" s="12" t="s">
        <v>116</v>
      </c>
      <c r="C100" s="12" t="s">
        <v>116</v>
      </c>
      <c r="D100" s="12" t="s">
        <v>268</v>
      </c>
      <c r="E100" s="12" t="s">
        <v>16</v>
      </c>
      <c r="F100" s="12" t="s">
        <v>118</v>
      </c>
      <c r="G100" s="12" t="s">
        <v>116</v>
      </c>
      <c r="H100" s="13">
        <v>44159</v>
      </c>
      <c r="I100" s="12" t="s">
        <v>118</v>
      </c>
      <c r="J100" s="12" t="s">
        <v>269</v>
      </c>
    </row>
    <row r="101" ht="28" customHeight="1" spans="1:10">
      <c r="A101" s="12">
        <v>97</v>
      </c>
      <c r="B101" s="12" t="s">
        <v>116</v>
      </c>
      <c r="C101" s="12" t="s">
        <v>116</v>
      </c>
      <c r="D101" s="12" t="s">
        <v>270</v>
      </c>
      <c r="E101" s="12" t="s">
        <v>16</v>
      </c>
      <c r="F101" s="12" t="s">
        <v>118</v>
      </c>
      <c r="G101" s="12" t="s">
        <v>116</v>
      </c>
      <c r="H101" s="13">
        <v>44159</v>
      </c>
      <c r="I101" s="12" t="s">
        <v>118</v>
      </c>
      <c r="J101" s="12" t="s">
        <v>271</v>
      </c>
    </row>
    <row r="102" ht="28" customHeight="1" spans="1:10">
      <c r="A102" s="12">
        <v>98</v>
      </c>
      <c r="B102" s="12" t="s">
        <v>116</v>
      </c>
      <c r="C102" s="12" t="s">
        <v>116</v>
      </c>
      <c r="D102" s="12" t="s">
        <v>272</v>
      </c>
      <c r="E102" s="12" t="s">
        <v>16</v>
      </c>
      <c r="F102" s="12" t="s">
        <v>118</v>
      </c>
      <c r="G102" s="12" t="s">
        <v>116</v>
      </c>
      <c r="H102" s="13">
        <v>44159</v>
      </c>
      <c r="I102" s="12" t="s">
        <v>118</v>
      </c>
      <c r="J102" s="12" t="s">
        <v>273</v>
      </c>
    </row>
    <row r="103" ht="28" customHeight="1" spans="1:10">
      <c r="A103" s="12">
        <v>99</v>
      </c>
      <c r="B103" s="12" t="s">
        <v>116</v>
      </c>
      <c r="C103" s="12" t="s">
        <v>116</v>
      </c>
      <c r="D103" s="12" t="s">
        <v>274</v>
      </c>
      <c r="E103" s="12" t="s">
        <v>16</v>
      </c>
      <c r="F103" s="12" t="s">
        <v>118</v>
      </c>
      <c r="G103" s="12" t="s">
        <v>116</v>
      </c>
      <c r="H103" s="13">
        <v>44160</v>
      </c>
      <c r="I103" s="12" t="s">
        <v>118</v>
      </c>
      <c r="J103" s="12" t="s">
        <v>275</v>
      </c>
    </row>
    <row r="104" ht="28" customHeight="1" spans="1:10">
      <c r="A104" s="12">
        <v>100</v>
      </c>
      <c r="B104" s="12" t="s">
        <v>116</v>
      </c>
      <c r="C104" s="12" t="s">
        <v>116</v>
      </c>
      <c r="D104" s="12" t="s">
        <v>276</v>
      </c>
      <c r="E104" s="12" t="s">
        <v>16</v>
      </c>
      <c r="F104" s="12" t="s">
        <v>118</v>
      </c>
      <c r="G104" s="12" t="s">
        <v>116</v>
      </c>
      <c r="H104" s="13">
        <v>44159</v>
      </c>
      <c r="I104" s="12" t="s">
        <v>118</v>
      </c>
      <c r="J104" s="12" t="s">
        <v>277</v>
      </c>
    </row>
    <row r="105" ht="28" customHeight="1" spans="1:10">
      <c r="A105" s="12">
        <v>101</v>
      </c>
      <c r="B105" s="12" t="s">
        <v>116</v>
      </c>
      <c r="C105" s="12" t="s">
        <v>116</v>
      </c>
      <c r="D105" s="12" t="s">
        <v>278</v>
      </c>
      <c r="E105" s="12" t="s">
        <v>16</v>
      </c>
      <c r="F105" s="12" t="s">
        <v>118</v>
      </c>
      <c r="G105" s="12" t="s">
        <v>116</v>
      </c>
      <c r="H105" s="13">
        <v>44159</v>
      </c>
      <c r="I105" s="12" t="s">
        <v>118</v>
      </c>
      <c r="J105" s="12" t="s">
        <v>279</v>
      </c>
    </row>
    <row r="106" ht="28" customHeight="1" spans="1:10">
      <c r="A106" s="12">
        <v>102</v>
      </c>
      <c r="B106" s="12" t="s">
        <v>116</v>
      </c>
      <c r="C106" s="12" t="s">
        <v>116</v>
      </c>
      <c r="D106" s="12" t="s">
        <v>280</v>
      </c>
      <c r="E106" s="12" t="s">
        <v>16</v>
      </c>
      <c r="F106" s="12" t="s">
        <v>118</v>
      </c>
      <c r="G106" s="12" t="s">
        <v>116</v>
      </c>
      <c r="H106" s="13">
        <v>44159</v>
      </c>
      <c r="I106" s="12" t="s">
        <v>118</v>
      </c>
      <c r="J106" s="12" t="s">
        <v>281</v>
      </c>
    </row>
    <row r="107" ht="28" customHeight="1" spans="1:10">
      <c r="A107" s="12">
        <v>103</v>
      </c>
      <c r="B107" s="12" t="s">
        <v>116</v>
      </c>
      <c r="C107" s="12" t="s">
        <v>116</v>
      </c>
      <c r="D107" s="12" t="s">
        <v>282</v>
      </c>
      <c r="E107" s="12" t="s">
        <v>16</v>
      </c>
      <c r="F107" s="12" t="s">
        <v>253</v>
      </c>
      <c r="G107" s="12" t="s">
        <v>116</v>
      </c>
      <c r="H107" s="13">
        <v>44160</v>
      </c>
      <c r="I107" s="12" t="s">
        <v>118</v>
      </c>
      <c r="J107" s="12" t="s">
        <v>283</v>
      </c>
    </row>
    <row r="108" ht="28" customHeight="1" spans="1:10">
      <c r="A108" s="12">
        <v>104</v>
      </c>
      <c r="B108" s="12" t="s">
        <v>116</v>
      </c>
      <c r="C108" s="12" t="s">
        <v>116</v>
      </c>
      <c r="D108" s="12" t="s">
        <v>282</v>
      </c>
      <c r="E108" s="12" t="s">
        <v>16</v>
      </c>
      <c r="F108" s="12" t="s">
        <v>255</v>
      </c>
      <c r="G108" s="12" t="s">
        <v>116</v>
      </c>
      <c r="H108" s="13">
        <v>44160</v>
      </c>
      <c r="I108" s="12" t="s">
        <v>118</v>
      </c>
      <c r="J108" s="12" t="s">
        <v>284</v>
      </c>
    </row>
    <row r="109" ht="28" customHeight="1" spans="1:10">
      <c r="A109" s="12">
        <v>105</v>
      </c>
      <c r="B109" s="12" t="s">
        <v>116</v>
      </c>
      <c r="C109" s="12" t="s">
        <v>116</v>
      </c>
      <c r="D109" s="12" t="s">
        <v>285</v>
      </c>
      <c r="E109" s="12" t="s">
        <v>16</v>
      </c>
      <c r="F109" s="12" t="s">
        <v>118</v>
      </c>
      <c r="G109" s="12" t="s">
        <v>116</v>
      </c>
      <c r="H109" s="13">
        <v>44159</v>
      </c>
      <c r="I109" s="12" t="s">
        <v>118</v>
      </c>
      <c r="J109" s="12" t="s">
        <v>286</v>
      </c>
    </row>
    <row r="110" ht="28" customHeight="1" spans="1:10">
      <c r="A110" s="12">
        <v>106</v>
      </c>
      <c r="B110" s="12" t="s">
        <v>116</v>
      </c>
      <c r="C110" s="12" t="s">
        <v>116</v>
      </c>
      <c r="D110" s="12" t="s">
        <v>287</v>
      </c>
      <c r="E110" s="12" t="s">
        <v>16</v>
      </c>
      <c r="F110" s="12" t="s">
        <v>118</v>
      </c>
      <c r="G110" s="12" t="s">
        <v>116</v>
      </c>
      <c r="H110" s="13">
        <v>44160</v>
      </c>
      <c r="I110" s="12" t="s">
        <v>118</v>
      </c>
      <c r="J110" s="12" t="s">
        <v>288</v>
      </c>
    </row>
    <row r="111" ht="28" customHeight="1" spans="1:10">
      <c r="A111" s="12">
        <v>107</v>
      </c>
      <c r="B111" s="12" t="s">
        <v>116</v>
      </c>
      <c r="C111" s="12" t="s">
        <v>116</v>
      </c>
      <c r="D111" s="12" t="s">
        <v>289</v>
      </c>
      <c r="E111" s="12" t="s">
        <v>16</v>
      </c>
      <c r="F111" s="12" t="s">
        <v>253</v>
      </c>
      <c r="G111" s="12" t="s">
        <v>116</v>
      </c>
      <c r="H111" s="13">
        <v>44160</v>
      </c>
      <c r="I111" s="12" t="s">
        <v>118</v>
      </c>
      <c r="J111" s="12" t="s">
        <v>290</v>
      </c>
    </row>
    <row r="112" ht="28" customHeight="1" spans="1:10">
      <c r="A112" s="12">
        <v>108</v>
      </c>
      <c r="B112" s="12" t="s">
        <v>116</v>
      </c>
      <c r="C112" s="12" t="s">
        <v>116</v>
      </c>
      <c r="D112" s="12" t="s">
        <v>289</v>
      </c>
      <c r="E112" s="12" t="s">
        <v>16</v>
      </c>
      <c r="F112" s="12" t="s">
        <v>255</v>
      </c>
      <c r="G112" s="12" t="s">
        <v>116</v>
      </c>
      <c r="H112" s="13">
        <v>44160</v>
      </c>
      <c r="I112" s="12" t="s">
        <v>118</v>
      </c>
      <c r="J112" s="12" t="s">
        <v>291</v>
      </c>
    </row>
    <row r="113" ht="28" customHeight="1" spans="1:10">
      <c r="A113" s="12">
        <v>109</v>
      </c>
      <c r="B113" s="12" t="s">
        <v>116</v>
      </c>
      <c r="C113" s="12" t="s">
        <v>116</v>
      </c>
      <c r="D113" s="12" t="s">
        <v>292</v>
      </c>
      <c r="E113" s="12" t="s">
        <v>16</v>
      </c>
      <c r="F113" s="12" t="s">
        <v>118</v>
      </c>
      <c r="G113" s="12" t="s">
        <v>116</v>
      </c>
      <c r="H113" s="13">
        <v>44160</v>
      </c>
      <c r="I113" s="12" t="s">
        <v>118</v>
      </c>
      <c r="J113" s="12" t="s">
        <v>293</v>
      </c>
    </row>
    <row r="114" ht="28" customHeight="1" spans="1:10">
      <c r="A114" s="12">
        <v>110</v>
      </c>
      <c r="B114" s="12" t="s">
        <v>116</v>
      </c>
      <c r="C114" s="12" t="s">
        <v>116</v>
      </c>
      <c r="D114" s="12" t="s">
        <v>294</v>
      </c>
      <c r="E114" s="12" t="s">
        <v>16</v>
      </c>
      <c r="F114" s="12" t="s">
        <v>118</v>
      </c>
      <c r="G114" s="12" t="s">
        <v>116</v>
      </c>
      <c r="H114" s="13">
        <v>44160</v>
      </c>
      <c r="I114" s="12" t="s">
        <v>118</v>
      </c>
      <c r="J114" s="12" t="s">
        <v>295</v>
      </c>
    </row>
    <row r="115" ht="28" customHeight="1" spans="1:10">
      <c r="A115" s="12">
        <v>111</v>
      </c>
      <c r="B115" s="12" t="s">
        <v>116</v>
      </c>
      <c r="C115" s="12" t="s">
        <v>116</v>
      </c>
      <c r="D115" s="12" t="s">
        <v>296</v>
      </c>
      <c r="E115" s="12" t="s">
        <v>16</v>
      </c>
      <c r="F115" s="12" t="s">
        <v>118</v>
      </c>
      <c r="G115" s="12" t="s">
        <v>116</v>
      </c>
      <c r="H115" s="13">
        <v>44160</v>
      </c>
      <c r="I115" s="12" t="s">
        <v>118</v>
      </c>
      <c r="J115" s="12" t="s">
        <v>297</v>
      </c>
    </row>
    <row r="116" ht="28" customHeight="1" spans="1:10">
      <c r="A116" s="12">
        <v>112</v>
      </c>
      <c r="B116" s="12" t="s">
        <v>116</v>
      </c>
      <c r="C116" s="12" t="s">
        <v>116</v>
      </c>
      <c r="D116" s="12" t="s">
        <v>298</v>
      </c>
      <c r="E116" s="12" t="s">
        <v>16</v>
      </c>
      <c r="F116" s="12" t="s">
        <v>118</v>
      </c>
      <c r="G116" s="12" t="s">
        <v>116</v>
      </c>
      <c r="H116" s="13">
        <v>44160</v>
      </c>
      <c r="I116" s="12" t="s">
        <v>118</v>
      </c>
      <c r="J116" s="12" t="s">
        <v>299</v>
      </c>
    </row>
    <row r="117" ht="28" customHeight="1" spans="1:10">
      <c r="A117" s="12">
        <v>113</v>
      </c>
      <c r="B117" s="12" t="s">
        <v>116</v>
      </c>
      <c r="C117" s="12" t="s">
        <v>116</v>
      </c>
      <c r="D117" s="12" t="s">
        <v>300</v>
      </c>
      <c r="E117" s="12" t="s">
        <v>16</v>
      </c>
      <c r="F117" s="12" t="s">
        <v>118</v>
      </c>
      <c r="G117" s="12" t="s">
        <v>116</v>
      </c>
      <c r="H117" s="13">
        <v>44160</v>
      </c>
      <c r="I117" s="12" t="s">
        <v>118</v>
      </c>
      <c r="J117" s="12" t="s">
        <v>301</v>
      </c>
    </row>
    <row r="118" ht="28" customHeight="1" spans="1:10">
      <c r="A118" s="12">
        <v>114</v>
      </c>
      <c r="B118" s="12" t="s">
        <v>116</v>
      </c>
      <c r="C118" s="12" t="s">
        <v>116</v>
      </c>
      <c r="D118" s="12" t="s">
        <v>302</v>
      </c>
      <c r="E118" s="12" t="s">
        <v>16</v>
      </c>
      <c r="F118" s="12" t="s">
        <v>118</v>
      </c>
      <c r="G118" s="12" t="s">
        <v>116</v>
      </c>
      <c r="H118" s="13">
        <v>44160</v>
      </c>
      <c r="I118" s="12" t="s">
        <v>118</v>
      </c>
      <c r="J118" s="12" t="s">
        <v>303</v>
      </c>
    </row>
    <row r="119" ht="28" customHeight="1" spans="1:10">
      <c r="A119" s="12">
        <v>115</v>
      </c>
      <c r="B119" s="12" t="s">
        <v>116</v>
      </c>
      <c r="C119" s="12" t="s">
        <v>116</v>
      </c>
      <c r="D119" s="12" t="s">
        <v>304</v>
      </c>
      <c r="E119" s="12" t="s">
        <v>16</v>
      </c>
      <c r="F119" s="12" t="s">
        <v>118</v>
      </c>
      <c r="G119" s="12" t="s">
        <v>116</v>
      </c>
      <c r="H119" s="13">
        <v>44160</v>
      </c>
      <c r="I119" s="12" t="s">
        <v>118</v>
      </c>
      <c r="J119" s="12" t="s">
        <v>305</v>
      </c>
    </row>
    <row r="120" ht="28" customHeight="1" spans="1:10">
      <c r="A120" s="12">
        <v>116</v>
      </c>
      <c r="B120" s="12" t="s">
        <v>116</v>
      </c>
      <c r="C120" s="12" t="s">
        <v>116</v>
      </c>
      <c r="D120" s="12" t="s">
        <v>306</v>
      </c>
      <c r="E120" s="12" t="s">
        <v>16</v>
      </c>
      <c r="F120" s="12" t="s">
        <v>118</v>
      </c>
      <c r="G120" s="12" t="s">
        <v>116</v>
      </c>
      <c r="H120" s="13">
        <v>44161</v>
      </c>
      <c r="I120" s="12" t="s">
        <v>118</v>
      </c>
      <c r="J120" s="12" t="s">
        <v>307</v>
      </c>
    </row>
    <row r="121" ht="28" customHeight="1" spans="1:10">
      <c r="A121" s="12">
        <v>117</v>
      </c>
      <c r="B121" s="12" t="s">
        <v>116</v>
      </c>
      <c r="C121" s="12" t="s">
        <v>116</v>
      </c>
      <c r="D121" s="12" t="s">
        <v>308</v>
      </c>
      <c r="E121" s="12" t="s">
        <v>16</v>
      </c>
      <c r="F121" s="12" t="s">
        <v>118</v>
      </c>
      <c r="G121" s="12" t="s">
        <v>116</v>
      </c>
      <c r="H121" s="13">
        <v>44160</v>
      </c>
      <c r="I121" s="12" t="s">
        <v>118</v>
      </c>
      <c r="J121" s="12" t="s">
        <v>309</v>
      </c>
    </row>
    <row r="122" ht="28" customHeight="1" spans="1:10">
      <c r="A122" s="12">
        <v>118</v>
      </c>
      <c r="B122" s="12" t="s">
        <v>116</v>
      </c>
      <c r="C122" s="12" t="s">
        <v>116</v>
      </c>
      <c r="D122" s="12" t="s">
        <v>310</v>
      </c>
      <c r="E122" s="12" t="s">
        <v>16</v>
      </c>
      <c r="F122" s="12" t="s">
        <v>118</v>
      </c>
      <c r="G122" s="12" t="s">
        <v>116</v>
      </c>
      <c r="H122" s="13">
        <v>44161</v>
      </c>
      <c r="I122" s="12" t="s">
        <v>118</v>
      </c>
      <c r="J122" s="12" t="s">
        <v>311</v>
      </c>
    </row>
    <row r="123" ht="28" customHeight="1" spans="1:10">
      <c r="A123" s="12">
        <v>119</v>
      </c>
      <c r="B123" s="12" t="s">
        <v>116</v>
      </c>
      <c r="C123" s="12" t="s">
        <v>116</v>
      </c>
      <c r="D123" s="12" t="s">
        <v>312</v>
      </c>
      <c r="E123" s="12" t="s">
        <v>16</v>
      </c>
      <c r="F123" s="12" t="s">
        <v>118</v>
      </c>
      <c r="G123" s="12" t="s">
        <v>116</v>
      </c>
      <c r="H123" s="13">
        <v>44161</v>
      </c>
      <c r="I123" s="12" t="s">
        <v>118</v>
      </c>
      <c r="J123" s="12" t="s">
        <v>313</v>
      </c>
    </row>
    <row r="124" ht="28" customHeight="1" spans="1:10">
      <c r="A124" s="12">
        <v>120</v>
      </c>
      <c r="B124" s="12" t="s">
        <v>116</v>
      </c>
      <c r="C124" s="12" t="s">
        <v>116</v>
      </c>
      <c r="D124" s="12" t="s">
        <v>314</v>
      </c>
      <c r="E124" s="12" t="s">
        <v>16</v>
      </c>
      <c r="F124" s="12" t="s">
        <v>118</v>
      </c>
      <c r="G124" s="12" t="s">
        <v>116</v>
      </c>
      <c r="H124" s="13">
        <v>44161</v>
      </c>
      <c r="I124" s="12" t="s">
        <v>118</v>
      </c>
      <c r="J124" s="12" t="s">
        <v>315</v>
      </c>
    </row>
    <row r="125" ht="28" customHeight="1" spans="1:10">
      <c r="A125" s="12">
        <v>121</v>
      </c>
      <c r="B125" s="12" t="s">
        <v>116</v>
      </c>
      <c r="C125" s="12" t="s">
        <v>116</v>
      </c>
      <c r="D125" s="12" t="s">
        <v>316</v>
      </c>
      <c r="E125" s="12" t="s">
        <v>16</v>
      </c>
      <c r="F125" s="12" t="s">
        <v>118</v>
      </c>
      <c r="G125" s="12" t="s">
        <v>116</v>
      </c>
      <c r="H125" s="13">
        <v>44161</v>
      </c>
      <c r="I125" s="12" t="s">
        <v>118</v>
      </c>
      <c r="J125" s="12" t="s">
        <v>317</v>
      </c>
    </row>
    <row r="126" ht="28" customHeight="1" spans="1:10">
      <c r="A126" s="12">
        <v>122</v>
      </c>
      <c r="B126" s="12" t="s">
        <v>116</v>
      </c>
      <c r="C126" s="12" t="s">
        <v>116</v>
      </c>
      <c r="D126" s="12" t="s">
        <v>318</v>
      </c>
      <c r="E126" s="12" t="s">
        <v>16</v>
      </c>
      <c r="F126" s="12" t="s">
        <v>118</v>
      </c>
      <c r="G126" s="12" t="s">
        <v>116</v>
      </c>
      <c r="H126" s="13">
        <v>44161</v>
      </c>
      <c r="I126" s="12" t="s">
        <v>118</v>
      </c>
      <c r="J126" s="12" t="s">
        <v>319</v>
      </c>
    </row>
    <row r="127" ht="28" customHeight="1" spans="1:10">
      <c r="A127" s="12">
        <v>123</v>
      </c>
      <c r="B127" s="12" t="s">
        <v>116</v>
      </c>
      <c r="C127" s="12" t="s">
        <v>116</v>
      </c>
      <c r="D127" s="12" t="s">
        <v>320</v>
      </c>
      <c r="E127" s="12" t="s">
        <v>16</v>
      </c>
      <c r="F127" s="12" t="s">
        <v>118</v>
      </c>
      <c r="G127" s="12" t="s">
        <v>116</v>
      </c>
      <c r="H127" s="13">
        <v>44161</v>
      </c>
      <c r="I127" s="12" t="s">
        <v>118</v>
      </c>
      <c r="J127" s="12" t="s">
        <v>321</v>
      </c>
    </row>
    <row r="128" ht="28" customHeight="1" spans="1:10">
      <c r="A128" s="12">
        <v>124</v>
      </c>
      <c r="B128" s="12" t="s">
        <v>116</v>
      </c>
      <c r="C128" s="12" t="s">
        <v>116</v>
      </c>
      <c r="D128" s="12" t="s">
        <v>322</v>
      </c>
      <c r="E128" s="12" t="s">
        <v>16</v>
      </c>
      <c r="F128" s="12" t="s">
        <v>118</v>
      </c>
      <c r="G128" s="12" t="s">
        <v>116</v>
      </c>
      <c r="H128" s="13">
        <v>44162</v>
      </c>
      <c r="I128" s="12" t="s">
        <v>118</v>
      </c>
      <c r="J128" s="12" t="s">
        <v>323</v>
      </c>
    </row>
    <row r="129" ht="28" customHeight="1" spans="1:10">
      <c r="A129" s="12">
        <v>125</v>
      </c>
      <c r="B129" s="12" t="s">
        <v>116</v>
      </c>
      <c r="C129" s="12" t="s">
        <v>116</v>
      </c>
      <c r="D129" s="12" t="s">
        <v>324</v>
      </c>
      <c r="E129" s="12" t="s">
        <v>16</v>
      </c>
      <c r="F129" s="12" t="s">
        <v>118</v>
      </c>
      <c r="G129" s="12" t="s">
        <v>116</v>
      </c>
      <c r="H129" s="13">
        <v>44162</v>
      </c>
      <c r="I129" s="12" t="s">
        <v>118</v>
      </c>
      <c r="J129" s="12" t="s">
        <v>325</v>
      </c>
    </row>
    <row r="130" ht="28" customHeight="1" spans="1:10">
      <c r="A130" s="12">
        <v>126</v>
      </c>
      <c r="B130" s="12" t="s">
        <v>116</v>
      </c>
      <c r="C130" s="12" t="s">
        <v>116</v>
      </c>
      <c r="D130" s="12" t="s">
        <v>326</v>
      </c>
      <c r="E130" s="12" t="s">
        <v>16</v>
      </c>
      <c r="F130" s="12" t="s">
        <v>118</v>
      </c>
      <c r="G130" s="12" t="s">
        <v>116</v>
      </c>
      <c r="H130" s="13">
        <v>44161</v>
      </c>
      <c r="I130" s="12" t="s">
        <v>118</v>
      </c>
      <c r="J130" s="12" t="s">
        <v>327</v>
      </c>
    </row>
    <row r="131" ht="28" customHeight="1" spans="1:10">
      <c r="A131" s="12">
        <v>127</v>
      </c>
      <c r="B131" s="12" t="s">
        <v>116</v>
      </c>
      <c r="C131" s="12" t="s">
        <v>116</v>
      </c>
      <c r="D131" s="12" t="s">
        <v>328</v>
      </c>
      <c r="E131" s="12" t="s">
        <v>16</v>
      </c>
      <c r="F131" s="12" t="s">
        <v>118</v>
      </c>
      <c r="G131" s="12" t="s">
        <v>116</v>
      </c>
      <c r="H131" s="13">
        <v>44162</v>
      </c>
      <c r="I131" s="12" t="s">
        <v>118</v>
      </c>
      <c r="J131" s="12" t="s">
        <v>329</v>
      </c>
    </row>
    <row r="132" ht="28" customHeight="1" spans="1:10">
      <c r="A132" s="12">
        <v>128</v>
      </c>
      <c r="B132" s="12" t="s">
        <v>116</v>
      </c>
      <c r="C132" s="12" t="s">
        <v>116</v>
      </c>
      <c r="D132" s="12" t="s">
        <v>330</v>
      </c>
      <c r="E132" s="12" t="s">
        <v>16</v>
      </c>
      <c r="F132" s="12" t="s">
        <v>118</v>
      </c>
      <c r="G132" s="12" t="s">
        <v>116</v>
      </c>
      <c r="H132" s="13">
        <v>44162</v>
      </c>
      <c r="I132" s="12" t="s">
        <v>118</v>
      </c>
      <c r="J132" s="12" t="s">
        <v>331</v>
      </c>
    </row>
    <row r="133" ht="28" customHeight="1" spans="1:10">
      <c r="A133" s="12">
        <v>129</v>
      </c>
      <c r="B133" s="12" t="s">
        <v>116</v>
      </c>
      <c r="C133" s="12" t="s">
        <v>116</v>
      </c>
      <c r="D133" s="12" t="s">
        <v>332</v>
      </c>
      <c r="E133" s="12" t="s">
        <v>16</v>
      </c>
      <c r="F133" s="12" t="s">
        <v>118</v>
      </c>
      <c r="G133" s="12" t="s">
        <v>116</v>
      </c>
      <c r="H133" s="13">
        <v>44145</v>
      </c>
      <c r="I133" s="12" t="s">
        <v>118</v>
      </c>
      <c r="J133" s="12" t="s">
        <v>333</v>
      </c>
    </row>
    <row r="134" ht="28" customHeight="1" spans="1:10">
      <c r="A134" s="12">
        <v>130</v>
      </c>
      <c r="B134" s="12" t="s">
        <v>116</v>
      </c>
      <c r="C134" s="12" t="s">
        <v>116</v>
      </c>
      <c r="D134" s="12" t="s">
        <v>334</v>
      </c>
      <c r="E134" s="12" t="s">
        <v>16</v>
      </c>
      <c r="F134" s="12" t="s">
        <v>118</v>
      </c>
      <c r="G134" s="12" t="s">
        <v>116</v>
      </c>
      <c r="H134" s="13">
        <v>44162</v>
      </c>
      <c r="I134" s="12" t="s">
        <v>118</v>
      </c>
      <c r="J134" s="12" t="s">
        <v>335</v>
      </c>
    </row>
    <row r="135" ht="28" customHeight="1" spans="1:10">
      <c r="A135" s="12">
        <v>131</v>
      </c>
      <c r="B135" s="12" t="s">
        <v>116</v>
      </c>
      <c r="C135" s="12" t="s">
        <v>116</v>
      </c>
      <c r="D135" s="12" t="s">
        <v>336</v>
      </c>
      <c r="E135" s="12" t="s">
        <v>16</v>
      </c>
      <c r="F135" s="12" t="s">
        <v>118</v>
      </c>
      <c r="G135" s="12" t="s">
        <v>116</v>
      </c>
      <c r="H135" s="13">
        <v>44162</v>
      </c>
      <c r="I135" s="12" t="s">
        <v>118</v>
      </c>
      <c r="J135" s="12" t="s">
        <v>337</v>
      </c>
    </row>
    <row r="136" ht="28" customHeight="1" spans="1:10">
      <c r="A136" s="12">
        <v>132</v>
      </c>
      <c r="B136" s="12" t="s">
        <v>116</v>
      </c>
      <c r="C136" s="12" t="s">
        <v>116</v>
      </c>
      <c r="D136" s="12" t="s">
        <v>338</v>
      </c>
      <c r="E136" s="12" t="s">
        <v>16</v>
      </c>
      <c r="F136" s="12" t="s">
        <v>118</v>
      </c>
      <c r="G136" s="12" t="s">
        <v>116</v>
      </c>
      <c r="H136" s="13">
        <v>44162</v>
      </c>
      <c r="I136" s="12" t="s">
        <v>118</v>
      </c>
      <c r="J136" s="12" t="s">
        <v>339</v>
      </c>
    </row>
    <row r="137" ht="28" customHeight="1" spans="1:10">
      <c r="A137" s="12">
        <v>133</v>
      </c>
      <c r="B137" s="12" t="s">
        <v>116</v>
      </c>
      <c r="C137" s="12" t="s">
        <v>116</v>
      </c>
      <c r="D137" s="12" t="s">
        <v>340</v>
      </c>
      <c r="E137" s="12" t="s">
        <v>16</v>
      </c>
      <c r="F137" s="12" t="s">
        <v>118</v>
      </c>
      <c r="G137" s="12" t="s">
        <v>116</v>
      </c>
      <c r="H137" s="13">
        <v>44162</v>
      </c>
      <c r="I137" s="12" t="s">
        <v>118</v>
      </c>
      <c r="J137" s="12" t="s">
        <v>341</v>
      </c>
    </row>
    <row r="138" ht="28" customHeight="1" spans="1:10">
      <c r="A138" s="12">
        <v>134</v>
      </c>
      <c r="B138" s="12" t="s">
        <v>116</v>
      </c>
      <c r="C138" s="12" t="s">
        <v>116</v>
      </c>
      <c r="D138" s="12" t="s">
        <v>342</v>
      </c>
      <c r="E138" s="12" t="s">
        <v>16</v>
      </c>
      <c r="F138" s="12" t="s">
        <v>118</v>
      </c>
      <c r="G138" s="12" t="s">
        <v>116</v>
      </c>
      <c r="H138" s="13">
        <v>44162</v>
      </c>
      <c r="I138" s="12" t="s">
        <v>118</v>
      </c>
      <c r="J138" s="12" t="s">
        <v>343</v>
      </c>
    </row>
    <row r="139" ht="28" customHeight="1" spans="1:10">
      <c r="A139" s="12">
        <v>135</v>
      </c>
      <c r="B139" s="12" t="s">
        <v>116</v>
      </c>
      <c r="C139" s="12" t="s">
        <v>116</v>
      </c>
      <c r="D139" s="12" t="s">
        <v>344</v>
      </c>
      <c r="E139" s="12" t="s">
        <v>16</v>
      </c>
      <c r="F139" s="12" t="s">
        <v>118</v>
      </c>
      <c r="G139" s="12" t="s">
        <v>116</v>
      </c>
      <c r="H139" s="13">
        <v>44162</v>
      </c>
      <c r="I139" s="12" t="s">
        <v>118</v>
      </c>
      <c r="J139" s="12" t="s">
        <v>345</v>
      </c>
    </row>
    <row r="140" ht="28" customHeight="1" spans="1:10">
      <c r="A140" s="12">
        <v>136</v>
      </c>
      <c r="B140" s="12" t="s">
        <v>116</v>
      </c>
      <c r="C140" s="12" t="s">
        <v>116</v>
      </c>
      <c r="D140" s="12" t="s">
        <v>346</v>
      </c>
      <c r="E140" s="12" t="s">
        <v>16</v>
      </c>
      <c r="F140" s="12" t="s">
        <v>118</v>
      </c>
      <c r="G140" s="12" t="s">
        <v>116</v>
      </c>
      <c r="H140" s="13">
        <v>44160</v>
      </c>
      <c r="I140" s="12" t="s">
        <v>118</v>
      </c>
      <c r="J140" s="12" t="s">
        <v>347</v>
      </c>
    </row>
    <row r="141" ht="28" customHeight="1" spans="1:10">
      <c r="A141" s="12">
        <v>137</v>
      </c>
      <c r="B141" s="12" t="s">
        <v>116</v>
      </c>
      <c r="C141" s="12" t="s">
        <v>116</v>
      </c>
      <c r="D141" s="12" t="s">
        <v>348</v>
      </c>
      <c r="E141" s="12" t="s">
        <v>16</v>
      </c>
      <c r="F141" s="12" t="s">
        <v>118</v>
      </c>
      <c r="G141" s="12" t="s">
        <v>116</v>
      </c>
      <c r="H141" s="13">
        <v>44162</v>
      </c>
      <c r="I141" s="12" t="s">
        <v>118</v>
      </c>
      <c r="J141" s="12" t="s">
        <v>349</v>
      </c>
    </row>
    <row r="142" ht="28" customHeight="1" spans="1:10">
      <c r="A142" s="12">
        <v>138</v>
      </c>
      <c r="B142" s="12" t="s">
        <v>116</v>
      </c>
      <c r="C142" s="12" t="s">
        <v>116</v>
      </c>
      <c r="D142" s="12" t="s">
        <v>350</v>
      </c>
      <c r="E142" s="12" t="s">
        <v>16</v>
      </c>
      <c r="F142" s="12" t="s">
        <v>118</v>
      </c>
      <c r="G142" s="12" t="s">
        <v>116</v>
      </c>
      <c r="H142" s="13">
        <v>44162</v>
      </c>
      <c r="I142" s="12" t="s">
        <v>118</v>
      </c>
      <c r="J142" s="12" t="s">
        <v>351</v>
      </c>
    </row>
    <row r="143" ht="28" customHeight="1" spans="1:10">
      <c r="A143" s="12">
        <v>139</v>
      </c>
      <c r="B143" s="12" t="s">
        <v>116</v>
      </c>
      <c r="C143" s="12" t="s">
        <v>116</v>
      </c>
      <c r="D143" s="12" t="s">
        <v>352</v>
      </c>
      <c r="E143" s="12" t="s">
        <v>16</v>
      </c>
      <c r="F143" s="12" t="s">
        <v>118</v>
      </c>
      <c r="G143" s="12" t="s">
        <v>116</v>
      </c>
      <c r="H143" s="13">
        <v>44162</v>
      </c>
      <c r="I143" s="12" t="s">
        <v>118</v>
      </c>
      <c r="J143" s="12" t="s">
        <v>353</v>
      </c>
    </row>
    <row r="144" ht="28" customHeight="1" spans="1:10">
      <c r="A144" s="12">
        <v>140</v>
      </c>
      <c r="B144" s="12" t="s">
        <v>116</v>
      </c>
      <c r="C144" s="12" t="s">
        <v>116</v>
      </c>
      <c r="D144" s="12" t="s">
        <v>354</v>
      </c>
      <c r="E144" s="12" t="s">
        <v>16</v>
      </c>
      <c r="F144" s="12" t="s">
        <v>118</v>
      </c>
      <c r="G144" s="12" t="s">
        <v>116</v>
      </c>
      <c r="H144" s="13">
        <v>44162</v>
      </c>
      <c r="I144" s="12" t="s">
        <v>118</v>
      </c>
      <c r="J144" s="12" t="s">
        <v>355</v>
      </c>
    </row>
    <row r="145" ht="28" customHeight="1" spans="1:10">
      <c r="A145" s="12">
        <v>141</v>
      </c>
      <c r="B145" s="12" t="s">
        <v>116</v>
      </c>
      <c r="C145" s="12" t="s">
        <v>116</v>
      </c>
      <c r="D145" s="12" t="s">
        <v>356</v>
      </c>
      <c r="E145" s="12" t="s">
        <v>16</v>
      </c>
      <c r="F145" s="12" t="s">
        <v>118</v>
      </c>
      <c r="G145" s="12" t="s">
        <v>116</v>
      </c>
      <c r="H145" s="13">
        <v>44164</v>
      </c>
      <c r="I145" s="12" t="s">
        <v>118</v>
      </c>
      <c r="J145" s="12" t="s">
        <v>357</v>
      </c>
    </row>
    <row r="146" ht="28" customHeight="1" spans="1:10">
      <c r="A146" s="12">
        <v>142</v>
      </c>
      <c r="B146" s="12" t="s">
        <v>116</v>
      </c>
      <c r="C146" s="12" t="s">
        <v>116</v>
      </c>
      <c r="D146" s="12" t="s">
        <v>358</v>
      </c>
      <c r="E146" s="12" t="s">
        <v>16</v>
      </c>
      <c r="F146" s="12" t="s">
        <v>118</v>
      </c>
      <c r="G146" s="12" t="s">
        <v>116</v>
      </c>
      <c r="H146" s="13">
        <v>44163</v>
      </c>
      <c r="I146" s="12" t="s">
        <v>118</v>
      </c>
      <c r="J146" s="12" t="s">
        <v>359</v>
      </c>
    </row>
    <row r="147" ht="28" customHeight="1" spans="1:10">
      <c r="A147" s="12">
        <v>143</v>
      </c>
      <c r="B147" s="12" t="s">
        <v>116</v>
      </c>
      <c r="C147" s="12" t="s">
        <v>116</v>
      </c>
      <c r="D147" s="12" t="s">
        <v>360</v>
      </c>
      <c r="E147" s="12" t="s">
        <v>16</v>
      </c>
      <c r="F147" s="12" t="s">
        <v>127</v>
      </c>
      <c r="G147" s="12" t="s">
        <v>116</v>
      </c>
      <c r="H147" s="13">
        <v>44164</v>
      </c>
      <c r="I147" s="12" t="s">
        <v>118</v>
      </c>
      <c r="J147" s="12" t="s">
        <v>361</v>
      </c>
    </row>
    <row r="148" ht="28" customHeight="1" spans="1:10">
      <c r="A148" s="12">
        <v>144</v>
      </c>
      <c r="B148" s="12" t="s">
        <v>116</v>
      </c>
      <c r="C148" s="12" t="s">
        <v>116</v>
      </c>
      <c r="D148" s="12" t="s">
        <v>360</v>
      </c>
      <c r="E148" s="12" t="s">
        <v>16</v>
      </c>
      <c r="F148" s="12" t="s">
        <v>362</v>
      </c>
      <c r="G148" s="12" t="s">
        <v>116</v>
      </c>
      <c r="H148" s="13">
        <v>44164</v>
      </c>
      <c r="I148" s="12" t="s">
        <v>118</v>
      </c>
      <c r="J148" s="12" t="s">
        <v>363</v>
      </c>
    </row>
    <row r="149" ht="28" customHeight="1" spans="1:10">
      <c r="A149" s="12">
        <v>145</v>
      </c>
      <c r="B149" s="12" t="s">
        <v>116</v>
      </c>
      <c r="C149" s="12" t="s">
        <v>116</v>
      </c>
      <c r="D149" s="12" t="s">
        <v>364</v>
      </c>
      <c r="E149" s="12" t="s">
        <v>16</v>
      </c>
      <c r="F149" s="12" t="s">
        <v>118</v>
      </c>
      <c r="G149" s="12" t="s">
        <v>116</v>
      </c>
      <c r="H149" s="13">
        <v>44164</v>
      </c>
      <c r="I149" s="12" t="s">
        <v>118</v>
      </c>
      <c r="J149" s="12" t="s">
        <v>365</v>
      </c>
    </row>
    <row r="150" ht="28" customHeight="1" spans="1:10">
      <c r="A150" s="12">
        <v>146</v>
      </c>
      <c r="B150" s="12" t="s">
        <v>116</v>
      </c>
      <c r="C150" s="12" t="s">
        <v>116</v>
      </c>
      <c r="D150" s="12" t="s">
        <v>366</v>
      </c>
      <c r="E150" s="12" t="s">
        <v>16</v>
      </c>
      <c r="F150" s="12" t="s">
        <v>118</v>
      </c>
      <c r="G150" s="12" t="s">
        <v>116</v>
      </c>
      <c r="H150" s="13">
        <v>44164</v>
      </c>
      <c r="I150" s="12" t="s">
        <v>118</v>
      </c>
      <c r="J150" s="12" t="s">
        <v>367</v>
      </c>
    </row>
    <row r="151" ht="28" customHeight="1" spans="1:10">
      <c r="A151" s="12">
        <v>147</v>
      </c>
      <c r="B151" s="12" t="s">
        <v>116</v>
      </c>
      <c r="C151" s="12" t="s">
        <v>116</v>
      </c>
      <c r="D151" s="12" t="s">
        <v>368</v>
      </c>
      <c r="E151" s="12" t="s">
        <v>16</v>
      </c>
      <c r="F151" s="12" t="s">
        <v>118</v>
      </c>
      <c r="G151" s="12" t="s">
        <v>116</v>
      </c>
      <c r="H151" s="13">
        <v>44164</v>
      </c>
      <c r="I151" s="12" t="s">
        <v>118</v>
      </c>
      <c r="J151" s="12" t="s">
        <v>369</v>
      </c>
    </row>
    <row r="152" ht="28" customHeight="1" spans="1:10">
      <c r="A152" s="12">
        <v>148</v>
      </c>
      <c r="B152" s="12" t="s">
        <v>116</v>
      </c>
      <c r="C152" s="12" t="s">
        <v>116</v>
      </c>
      <c r="D152" s="12" t="s">
        <v>370</v>
      </c>
      <c r="E152" s="12" t="s">
        <v>16</v>
      </c>
      <c r="F152" s="12" t="s">
        <v>118</v>
      </c>
      <c r="G152" s="12" t="s">
        <v>116</v>
      </c>
      <c r="H152" s="13">
        <v>44164</v>
      </c>
      <c r="I152" s="12" t="s">
        <v>118</v>
      </c>
      <c r="J152" s="12" t="s">
        <v>371</v>
      </c>
    </row>
    <row r="153" ht="28" customHeight="1" spans="1:10">
      <c r="A153" s="12">
        <v>149</v>
      </c>
      <c r="B153" s="12" t="s">
        <v>116</v>
      </c>
      <c r="C153" s="12" t="s">
        <v>116</v>
      </c>
      <c r="D153" s="12" t="s">
        <v>372</v>
      </c>
      <c r="E153" s="12" t="s">
        <v>16</v>
      </c>
      <c r="F153" s="12" t="s">
        <v>118</v>
      </c>
      <c r="G153" s="12" t="s">
        <v>116</v>
      </c>
      <c r="H153" s="13">
        <v>44164</v>
      </c>
      <c r="I153" s="12" t="s">
        <v>118</v>
      </c>
      <c r="J153" s="12" t="s">
        <v>373</v>
      </c>
    </row>
    <row r="154" ht="28" customHeight="1" spans="1:10">
      <c r="A154" s="12">
        <v>150</v>
      </c>
      <c r="B154" s="12" t="s">
        <v>116</v>
      </c>
      <c r="C154" s="12" t="s">
        <v>116</v>
      </c>
      <c r="D154" s="12" t="s">
        <v>374</v>
      </c>
      <c r="E154" s="12" t="s">
        <v>16</v>
      </c>
      <c r="F154" s="12" t="s">
        <v>118</v>
      </c>
      <c r="G154" s="12" t="s">
        <v>116</v>
      </c>
      <c r="H154" s="13">
        <v>44163</v>
      </c>
      <c r="I154" s="12" t="s">
        <v>118</v>
      </c>
      <c r="J154" s="12" t="s">
        <v>375</v>
      </c>
    </row>
    <row r="155" ht="28" customHeight="1" spans="1:10">
      <c r="A155" s="12">
        <v>151</v>
      </c>
      <c r="B155" s="12" t="s">
        <v>116</v>
      </c>
      <c r="C155" s="12" t="s">
        <v>116</v>
      </c>
      <c r="D155" s="12" t="s">
        <v>376</v>
      </c>
      <c r="E155" s="12" t="s">
        <v>16</v>
      </c>
      <c r="F155" s="12" t="s">
        <v>118</v>
      </c>
      <c r="G155" s="12" t="s">
        <v>116</v>
      </c>
      <c r="H155" s="13">
        <v>44165</v>
      </c>
      <c r="I155" s="12" t="s">
        <v>118</v>
      </c>
      <c r="J155" s="12" t="s">
        <v>377</v>
      </c>
    </row>
    <row r="156" ht="28" customHeight="1" spans="1:10">
      <c r="A156" s="12">
        <v>152</v>
      </c>
      <c r="B156" s="12" t="s">
        <v>116</v>
      </c>
      <c r="C156" s="12" t="s">
        <v>116</v>
      </c>
      <c r="D156" s="12" t="s">
        <v>378</v>
      </c>
      <c r="E156" s="12" t="s">
        <v>16</v>
      </c>
      <c r="F156" s="12" t="s">
        <v>118</v>
      </c>
      <c r="G156" s="12" t="s">
        <v>116</v>
      </c>
      <c r="H156" s="13">
        <v>44164</v>
      </c>
      <c r="I156" s="12" t="s">
        <v>118</v>
      </c>
      <c r="J156" s="12" t="s">
        <v>379</v>
      </c>
    </row>
    <row r="157" ht="28" customHeight="1" spans="1:10">
      <c r="A157" s="12">
        <v>153</v>
      </c>
      <c r="B157" s="12" t="s">
        <v>116</v>
      </c>
      <c r="C157" s="12" t="s">
        <v>116</v>
      </c>
      <c r="D157" s="12" t="s">
        <v>380</v>
      </c>
      <c r="E157" s="12" t="s">
        <v>16</v>
      </c>
      <c r="F157" s="12" t="s">
        <v>118</v>
      </c>
      <c r="G157" s="12" t="s">
        <v>116</v>
      </c>
      <c r="H157" s="13">
        <v>44163</v>
      </c>
      <c r="I157" s="12" t="s">
        <v>118</v>
      </c>
      <c r="J157" s="12" t="s">
        <v>381</v>
      </c>
    </row>
    <row r="158" ht="28" customHeight="1" spans="1:10">
      <c r="A158" s="12">
        <v>154</v>
      </c>
      <c r="B158" s="12" t="s">
        <v>116</v>
      </c>
      <c r="C158" s="12" t="s">
        <v>116</v>
      </c>
      <c r="D158" s="12" t="s">
        <v>382</v>
      </c>
      <c r="E158" s="12" t="s">
        <v>16</v>
      </c>
      <c r="F158" s="12" t="s">
        <v>118</v>
      </c>
      <c r="G158" s="12" t="s">
        <v>116</v>
      </c>
      <c r="H158" s="13">
        <v>44165</v>
      </c>
      <c r="I158" s="12" t="s">
        <v>118</v>
      </c>
      <c r="J158" s="12" t="s">
        <v>383</v>
      </c>
    </row>
    <row r="159" ht="28" customHeight="1" spans="1:10">
      <c r="A159" s="12">
        <v>155</v>
      </c>
      <c r="B159" s="12" t="s">
        <v>116</v>
      </c>
      <c r="C159" s="12" t="s">
        <v>116</v>
      </c>
      <c r="D159" s="12" t="s">
        <v>384</v>
      </c>
      <c r="E159" s="12" t="s">
        <v>16</v>
      </c>
      <c r="F159" s="12" t="s">
        <v>118</v>
      </c>
      <c r="G159" s="12" t="s">
        <v>116</v>
      </c>
      <c r="H159" s="13">
        <v>44165</v>
      </c>
      <c r="I159" s="12" t="s">
        <v>118</v>
      </c>
      <c r="J159" s="12" t="s">
        <v>385</v>
      </c>
    </row>
    <row r="160" ht="28" customHeight="1" spans="1:10">
      <c r="A160" s="12">
        <v>156</v>
      </c>
      <c r="B160" s="12" t="s">
        <v>116</v>
      </c>
      <c r="C160" s="12" t="s">
        <v>116</v>
      </c>
      <c r="D160" s="12" t="s">
        <v>386</v>
      </c>
      <c r="E160" s="12" t="s">
        <v>16</v>
      </c>
      <c r="F160" s="12" t="s">
        <v>118</v>
      </c>
      <c r="G160" s="12" t="s">
        <v>116</v>
      </c>
      <c r="H160" s="13">
        <v>44165</v>
      </c>
      <c r="I160" s="12" t="s">
        <v>118</v>
      </c>
      <c r="J160" s="12" t="s">
        <v>387</v>
      </c>
    </row>
    <row r="161" ht="28" customHeight="1" spans="1:10">
      <c r="A161" s="12">
        <v>157</v>
      </c>
      <c r="B161" s="12" t="s">
        <v>116</v>
      </c>
      <c r="C161" s="12" t="s">
        <v>116</v>
      </c>
      <c r="D161" s="12" t="s">
        <v>388</v>
      </c>
      <c r="E161" s="12" t="s">
        <v>16</v>
      </c>
      <c r="F161" s="12" t="s">
        <v>118</v>
      </c>
      <c r="G161" s="12" t="s">
        <v>116</v>
      </c>
      <c r="H161" s="13">
        <v>44166</v>
      </c>
      <c r="I161" s="12" t="s">
        <v>118</v>
      </c>
      <c r="J161" s="12" t="s">
        <v>389</v>
      </c>
    </row>
    <row r="162" ht="28" customHeight="1" spans="1:10">
      <c r="A162" s="12">
        <v>158</v>
      </c>
      <c r="B162" s="12" t="s">
        <v>116</v>
      </c>
      <c r="C162" s="12" t="s">
        <v>116</v>
      </c>
      <c r="D162" s="12" t="s">
        <v>390</v>
      </c>
      <c r="E162" s="12" t="s">
        <v>16</v>
      </c>
      <c r="F162" s="12" t="s">
        <v>118</v>
      </c>
      <c r="G162" s="12" t="s">
        <v>116</v>
      </c>
      <c r="H162" s="13">
        <v>44165</v>
      </c>
      <c r="I162" s="12" t="s">
        <v>118</v>
      </c>
      <c r="J162" s="12" t="s">
        <v>391</v>
      </c>
    </row>
    <row r="163" ht="28" customHeight="1" spans="1:10">
      <c r="A163" s="12">
        <v>159</v>
      </c>
      <c r="B163" s="12" t="s">
        <v>116</v>
      </c>
      <c r="C163" s="12" t="s">
        <v>116</v>
      </c>
      <c r="D163" s="12" t="s">
        <v>392</v>
      </c>
      <c r="E163" s="12" t="s">
        <v>16</v>
      </c>
      <c r="F163" s="12" t="s">
        <v>118</v>
      </c>
      <c r="G163" s="12" t="s">
        <v>116</v>
      </c>
      <c r="H163" s="13">
        <v>44166</v>
      </c>
      <c r="I163" s="12" t="s">
        <v>118</v>
      </c>
      <c r="J163" s="12" t="s">
        <v>393</v>
      </c>
    </row>
    <row r="164" ht="28" customHeight="1" spans="1:10">
      <c r="A164" s="12">
        <v>160</v>
      </c>
      <c r="B164" s="12" t="s">
        <v>116</v>
      </c>
      <c r="C164" s="12" t="s">
        <v>116</v>
      </c>
      <c r="D164" s="12" t="s">
        <v>394</v>
      </c>
      <c r="E164" s="12" t="s">
        <v>16</v>
      </c>
      <c r="F164" s="12" t="s">
        <v>118</v>
      </c>
      <c r="G164" s="12" t="s">
        <v>116</v>
      </c>
      <c r="H164" s="13">
        <v>44166</v>
      </c>
      <c r="I164" s="12" t="s">
        <v>118</v>
      </c>
      <c r="J164" s="12" t="s">
        <v>395</v>
      </c>
    </row>
    <row r="165" ht="28" customHeight="1" spans="1:10">
      <c r="A165" s="12">
        <v>161</v>
      </c>
      <c r="B165" s="12" t="s">
        <v>116</v>
      </c>
      <c r="C165" s="12" t="s">
        <v>116</v>
      </c>
      <c r="D165" s="12" t="s">
        <v>396</v>
      </c>
      <c r="E165" s="12" t="s">
        <v>16</v>
      </c>
      <c r="F165" s="12" t="s">
        <v>118</v>
      </c>
      <c r="G165" s="12" t="s">
        <v>116</v>
      </c>
      <c r="H165" s="13">
        <v>44166</v>
      </c>
      <c r="I165" s="12" t="s">
        <v>118</v>
      </c>
      <c r="J165" s="12" t="s">
        <v>397</v>
      </c>
    </row>
    <row r="166" ht="28" customHeight="1" spans="1:10">
      <c r="A166" s="12">
        <v>162</v>
      </c>
      <c r="B166" s="12" t="s">
        <v>116</v>
      </c>
      <c r="C166" s="12" t="s">
        <v>116</v>
      </c>
      <c r="D166" s="12" t="s">
        <v>398</v>
      </c>
      <c r="E166" s="12" t="s">
        <v>16</v>
      </c>
      <c r="F166" s="12" t="s">
        <v>118</v>
      </c>
      <c r="G166" s="12" t="s">
        <v>116</v>
      </c>
      <c r="H166" s="13">
        <v>44166</v>
      </c>
      <c r="I166" s="12" t="s">
        <v>118</v>
      </c>
      <c r="J166" s="12" t="s">
        <v>399</v>
      </c>
    </row>
    <row r="167" ht="28" customHeight="1" spans="1:10">
      <c r="A167" s="12">
        <v>163</v>
      </c>
      <c r="B167" s="12" t="s">
        <v>116</v>
      </c>
      <c r="C167" s="12" t="s">
        <v>116</v>
      </c>
      <c r="D167" s="12" t="s">
        <v>400</v>
      </c>
      <c r="E167" s="12" t="s">
        <v>16</v>
      </c>
      <c r="F167" s="12" t="s">
        <v>362</v>
      </c>
      <c r="G167" s="12" t="s">
        <v>116</v>
      </c>
      <c r="H167" s="13">
        <v>44166</v>
      </c>
      <c r="I167" s="12" t="s">
        <v>118</v>
      </c>
      <c r="J167" s="12" t="s">
        <v>401</v>
      </c>
    </row>
    <row r="168" ht="28" customHeight="1" spans="1:10">
      <c r="A168" s="12">
        <v>164</v>
      </c>
      <c r="B168" s="12" t="s">
        <v>116</v>
      </c>
      <c r="C168" s="12" t="s">
        <v>116</v>
      </c>
      <c r="D168" s="12" t="s">
        <v>400</v>
      </c>
      <c r="E168" s="12" t="s">
        <v>16</v>
      </c>
      <c r="F168" s="12" t="s">
        <v>127</v>
      </c>
      <c r="G168" s="12" t="s">
        <v>116</v>
      </c>
      <c r="H168" s="13">
        <v>44166</v>
      </c>
      <c r="I168" s="12" t="s">
        <v>118</v>
      </c>
      <c r="J168" s="12" t="s">
        <v>402</v>
      </c>
    </row>
    <row r="169" ht="28" customHeight="1" spans="1:10">
      <c r="A169" s="12">
        <v>165</v>
      </c>
      <c r="B169" s="12" t="s">
        <v>116</v>
      </c>
      <c r="C169" s="12" t="s">
        <v>116</v>
      </c>
      <c r="D169" s="12" t="s">
        <v>403</v>
      </c>
      <c r="E169" s="12" t="s">
        <v>16</v>
      </c>
      <c r="F169" s="12" t="s">
        <v>118</v>
      </c>
      <c r="G169" s="12" t="s">
        <v>116</v>
      </c>
      <c r="H169" s="13">
        <v>44163</v>
      </c>
      <c r="I169" s="12" t="s">
        <v>118</v>
      </c>
      <c r="J169" s="12" t="s">
        <v>404</v>
      </c>
    </row>
    <row r="170" ht="28" customHeight="1" spans="1:10">
      <c r="A170" s="12">
        <v>166</v>
      </c>
      <c r="B170" s="12" t="s">
        <v>116</v>
      </c>
      <c r="C170" s="12" t="s">
        <v>116</v>
      </c>
      <c r="D170" s="12" t="s">
        <v>405</v>
      </c>
      <c r="E170" s="12" t="s">
        <v>16</v>
      </c>
      <c r="F170" s="12" t="s">
        <v>118</v>
      </c>
      <c r="G170" s="12" t="s">
        <v>116</v>
      </c>
      <c r="H170" s="13">
        <v>44163</v>
      </c>
      <c r="I170" s="12" t="s">
        <v>118</v>
      </c>
      <c r="J170" s="12" t="s">
        <v>406</v>
      </c>
    </row>
    <row r="171" ht="28" customHeight="1" spans="1:10">
      <c r="A171" s="12">
        <v>167</v>
      </c>
      <c r="B171" s="12" t="s">
        <v>116</v>
      </c>
      <c r="C171" s="12" t="s">
        <v>116</v>
      </c>
      <c r="D171" s="12" t="s">
        <v>407</v>
      </c>
      <c r="E171" s="12" t="s">
        <v>16</v>
      </c>
      <c r="F171" s="12" t="s">
        <v>118</v>
      </c>
      <c r="G171" s="12" t="s">
        <v>116</v>
      </c>
      <c r="H171" s="13">
        <v>44163</v>
      </c>
      <c r="I171" s="12" t="s">
        <v>118</v>
      </c>
      <c r="J171" s="12" t="s">
        <v>408</v>
      </c>
    </row>
    <row r="172" ht="28" customHeight="1" spans="1:10">
      <c r="A172" s="12">
        <v>168</v>
      </c>
      <c r="B172" s="12" t="s">
        <v>116</v>
      </c>
      <c r="C172" s="12" t="s">
        <v>116</v>
      </c>
      <c r="D172" s="12" t="s">
        <v>409</v>
      </c>
      <c r="E172" s="12" t="s">
        <v>16</v>
      </c>
      <c r="F172" s="12" t="s">
        <v>118</v>
      </c>
      <c r="G172" s="12" t="s">
        <v>116</v>
      </c>
      <c r="H172" s="13">
        <v>44166</v>
      </c>
      <c r="I172" s="12" t="s">
        <v>118</v>
      </c>
      <c r="J172" s="12" t="s">
        <v>410</v>
      </c>
    </row>
    <row r="173" ht="28" customHeight="1" spans="1:10">
      <c r="A173" s="12">
        <v>169</v>
      </c>
      <c r="B173" s="12" t="s">
        <v>116</v>
      </c>
      <c r="C173" s="12" t="s">
        <v>116</v>
      </c>
      <c r="D173" s="12" t="s">
        <v>411</v>
      </c>
      <c r="E173" s="12" t="s">
        <v>16</v>
      </c>
      <c r="F173" s="12" t="s">
        <v>118</v>
      </c>
      <c r="G173" s="12" t="s">
        <v>116</v>
      </c>
      <c r="H173" s="13">
        <v>44166</v>
      </c>
      <c r="I173" s="12" t="s">
        <v>118</v>
      </c>
      <c r="J173" s="12" t="s">
        <v>412</v>
      </c>
    </row>
    <row r="174" ht="28" customHeight="1" spans="1:10">
      <c r="A174" s="12">
        <v>170</v>
      </c>
      <c r="B174" s="12" t="s">
        <v>116</v>
      </c>
      <c r="C174" s="12" t="s">
        <v>116</v>
      </c>
      <c r="D174" s="12" t="s">
        <v>413</v>
      </c>
      <c r="E174" s="12" t="s">
        <v>16</v>
      </c>
      <c r="F174" s="12" t="s">
        <v>118</v>
      </c>
      <c r="G174" s="12" t="s">
        <v>116</v>
      </c>
      <c r="H174" s="13">
        <v>44166</v>
      </c>
      <c r="I174" s="12" t="s">
        <v>118</v>
      </c>
      <c r="J174" s="12" t="s">
        <v>414</v>
      </c>
    </row>
    <row r="175" ht="28" customHeight="1" spans="1:10">
      <c r="A175" s="12">
        <v>171</v>
      </c>
      <c r="B175" s="12" t="s">
        <v>116</v>
      </c>
      <c r="C175" s="12" t="s">
        <v>116</v>
      </c>
      <c r="D175" s="12" t="s">
        <v>415</v>
      </c>
      <c r="E175" s="12" t="s">
        <v>16</v>
      </c>
      <c r="F175" s="12" t="s">
        <v>118</v>
      </c>
      <c r="G175" s="12" t="s">
        <v>116</v>
      </c>
      <c r="H175" s="13">
        <v>44166</v>
      </c>
      <c r="I175" s="12" t="s">
        <v>118</v>
      </c>
      <c r="J175" s="12" t="s">
        <v>416</v>
      </c>
    </row>
    <row r="176" ht="28" customHeight="1" spans="1:10">
      <c r="A176" s="12">
        <v>172</v>
      </c>
      <c r="B176" s="12" t="s">
        <v>116</v>
      </c>
      <c r="C176" s="12" t="s">
        <v>116</v>
      </c>
      <c r="D176" s="12" t="s">
        <v>417</v>
      </c>
      <c r="E176" s="12" t="s">
        <v>16</v>
      </c>
      <c r="F176" s="12" t="s">
        <v>118</v>
      </c>
      <c r="G176" s="12" t="s">
        <v>116</v>
      </c>
      <c r="H176" s="13">
        <v>44167</v>
      </c>
      <c r="I176" s="12" t="s">
        <v>118</v>
      </c>
      <c r="J176" s="12" t="s">
        <v>418</v>
      </c>
    </row>
    <row r="177" ht="28" customHeight="1" spans="1:10">
      <c r="A177" s="12">
        <v>173</v>
      </c>
      <c r="B177" s="12" t="s">
        <v>116</v>
      </c>
      <c r="C177" s="12" t="s">
        <v>116</v>
      </c>
      <c r="D177" s="12" t="s">
        <v>419</v>
      </c>
      <c r="E177" s="12" t="s">
        <v>16</v>
      </c>
      <c r="F177" s="12" t="s">
        <v>118</v>
      </c>
      <c r="G177" s="12" t="s">
        <v>116</v>
      </c>
      <c r="H177" s="13">
        <v>44163</v>
      </c>
      <c r="I177" s="12" t="s">
        <v>118</v>
      </c>
      <c r="J177" s="12" t="s">
        <v>420</v>
      </c>
    </row>
    <row r="178" ht="28" customHeight="1" spans="1:10">
      <c r="A178" s="12">
        <v>174</v>
      </c>
      <c r="B178" s="12" t="s">
        <v>116</v>
      </c>
      <c r="C178" s="12" t="s">
        <v>116</v>
      </c>
      <c r="D178" s="12" t="s">
        <v>421</v>
      </c>
      <c r="E178" s="12" t="s">
        <v>16</v>
      </c>
      <c r="F178" s="12" t="s">
        <v>118</v>
      </c>
      <c r="G178" s="12" t="s">
        <v>116</v>
      </c>
      <c r="H178" s="13">
        <v>44163</v>
      </c>
      <c r="I178" s="12" t="s">
        <v>118</v>
      </c>
      <c r="J178" s="12" t="s">
        <v>422</v>
      </c>
    </row>
    <row r="179" ht="28" customHeight="1" spans="1:10">
      <c r="A179" s="12">
        <v>175</v>
      </c>
      <c r="B179" s="12" t="s">
        <v>116</v>
      </c>
      <c r="C179" s="12" t="s">
        <v>116</v>
      </c>
      <c r="D179" s="12" t="s">
        <v>423</v>
      </c>
      <c r="E179" s="12" t="s">
        <v>16</v>
      </c>
      <c r="F179" s="12" t="s">
        <v>118</v>
      </c>
      <c r="G179" s="12" t="s">
        <v>116</v>
      </c>
      <c r="H179" s="13">
        <v>44163</v>
      </c>
      <c r="I179" s="12" t="s">
        <v>118</v>
      </c>
      <c r="J179" s="12" t="s">
        <v>424</v>
      </c>
    </row>
    <row r="180" ht="28" customHeight="1" spans="1:10">
      <c r="A180" s="12">
        <v>176</v>
      </c>
      <c r="B180" s="12" t="s">
        <v>116</v>
      </c>
      <c r="C180" s="12" t="s">
        <v>116</v>
      </c>
      <c r="D180" s="12" t="s">
        <v>425</v>
      </c>
      <c r="E180" s="12" t="s">
        <v>16</v>
      </c>
      <c r="F180" s="12" t="s">
        <v>118</v>
      </c>
      <c r="G180" s="12" t="s">
        <v>116</v>
      </c>
      <c r="H180" s="13">
        <v>44163</v>
      </c>
      <c r="I180" s="12" t="s">
        <v>118</v>
      </c>
      <c r="J180" s="12" t="s">
        <v>426</v>
      </c>
    </row>
    <row r="181" ht="28" customHeight="1" spans="1:10">
      <c r="A181" s="12">
        <v>177</v>
      </c>
      <c r="B181" s="12" t="s">
        <v>116</v>
      </c>
      <c r="C181" s="12" t="s">
        <v>116</v>
      </c>
      <c r="D181" s="12" t="s">
        <v>427</v>
      </c>
      <c r="E181" s="12" t="s">
        <v>16</v>
      </c>
      <c r="F181" s="12" t="s">
        <v>118</v>
      </c>
      <c r="G181" s="12" t="s">
        <v>116</v>
      </c>
      <c r="H181" s="13">
        <v>44167</v>
      </c>
      <c r="I181" s="12" t="s">
        <v>118</v>
      </c>
      <c r="J181" s="12" t="s">
        <v>428</v>
      </c>
    </row>
    <row r="182" ht="28" customHeight="1" spans="1:10">
      <c r="A182" s="12">
        <v>178</v>
      </c>
      <c r="B182" s="12" t="s">
        <v>116</v>
      </c>
      <c r="C182" s="12" t="s">
        <v>116</v>
      </c>
      <c r="D182" s="12" t="s">
        <v>429</v>
      </c>
      <c r="E182" s="12" t="s">
        <v>16</v>
      </c>
      <c r="F182" s="12" t="s">
        <v>430</v>
      </c>
      <c r="G182" s="12" t="s">
        <v>116</v>
      </c>
      <c r="H182" s="13">
        <v>44163</v>
      </c>
      <c r="I182" s="12" t="s">
        <v>118</v>
      </c>
      <c r="J182" s="12" t="s">
        <v>431</v>
      </c>
    </row>
    <row r="183" ht="28" customHeight="1" spans="1:10">
      <c r="A183" s="12">
        <v>179</v>
      </c>
      <c r="B183" s="12" t="s">
        <v>116</v>
      </c>
      <c r="C183" s="12" t="s">
        <v>116</v>
      </c>
      <c r="D183" s="12" t="s">
        <v>432</v>
      </c>
      <c r="E183" s="12" t="s">
        <v>16</v>
      </c>
      <c r="F183" s="12" t="s">
        <v>118</v>
      </c>
      <c r="G183" s="12" t="s">
        <v>116</v>
      </c>
      <c r="H183" s="13">
        <v>44162</v>
      </c>
      <c r="I183" s="12" t="s">
        <v>118</v>
      </c>
      <c r="J183" s="12" t="s">
        <v>433</v>
      </c>
    </row>
    <row r="184" ht="28" customHeight="1" spans="1:10">
      <c r="A184" s="12">
        <v>180</v>
      </c>
      <c r="B184" s="12" t="s">
        <v>116</v>
      </c>
      <c r="C184" s="12" t="s">
        <v>116</v>
      </c>
      <c r="D184" s="12" t="s">
        <v>434</v>
      </c>
      <c r="E184" s="12" t="s">
        <v>16</v>
      </c>
      <c r="F184" s="12" t="s">
        <v>118</v>
      </c>
      <c r="G184" s="12" t="s">
        <v>116</v>
      </c>
      <c r="H184" s="13">
        <v>44162</v>
      </c>
      <c r="I184" s="12" t="s">
        <v>118</v>
      </c>
      <c r="J184" s="12" t="s">
        <v>435</v>
      </c>
    </row>
    <row r="185" ht="28" customHeight="1" spans="1:10">
      <c r="A185" s="12">
        <v>181</v>
      </c>
      <c r="B185" s="12" t="s">
        <v>116</v>
      </c>
      <c r="C185" s="12" t="s">
        <v>116</v>
      </c>
      <c r="D185" s="12" t="s">
        <v>436</v>
      </c>
      <c r="E185" s="12" t="s">
        <v>16</v>
      </c>
      <c r="F185" s="12" t="s">
        <v>118</v>
      </c>
      <c r="G185" s="12" t="s">
        <v>116</v>
      </c>
      <c r="H185" s="13">
        <v>44167</v>
      </c>
      <c r="I185" s="12" t="s">
        <v>118</v>
      </c>
      <c r="J185" s="12" t="s">
        <v>437</v>
      </c>
    </row>
    <row r="186" ht="28" customHeight="1" spans="1:10">
      <c r="A186" s="12">
        <v>182</v>
      </c>
      <c r="B186" s="12" t="s">
        <v>116</v>
      </c>
      <c r="C186" s="12" t="s">
        <v>116</v>
      </c>
      <c r="D186" s="12" t="s">
        <v>438</v>
      </c>
      <c r="E186" s="12" t="s">
        <v>16</v>
      </c>
      <c r="F186" s="12" t="s">
        <v>118</v>
      </c>
      <c r="G186" s="12" t="s">
        <v>116</v>
      </c>
      <c r="H186" s="13">
        <v>44163</v>
      </c>
      <c r="I186" s="12" t="s">
        <v>118</v>
      </c>
      <c r="J186" s="12" t="s">
        <v>439</v>
      </c>
    </row>
    <row r="187" ht="28" customHeight="1" spans="1:10">
      <c r="A187" s="12">
        <v>183</v>
      </c>
      <c r="B187" s="12" t="s">
        <v>116</v>
      </c>
      <c r="C187" s="12" t="s">
        <v>116</v>
      </c>
      <c r="D187" s="12" t="s">
        <v>440</v>
      </c>
      <c r="E187" s="12" t="s">
        <v>16</v>
      </c>
      <c r="F187" s="12" t="s">
        <v>118</v>
      </c>
      <c r="G187" s="12" t="s">
        <v>116</v>
      </c>
      <c r="H187" s="13">
        <v>44168</v>
      </c>
      <c r="I187" s="12" t="s">
        <v>118</v>
      </c>
      <c r="J187" s="12" t="s">
        <v>441</v>
      </c>
    </row>
    <row r="188" ht="28" customHeight="1" spans="1:10">
      <c r="A188" s="12">
        <v>184</v>
      </c>
      <c r="B188" s="12" t="s">
        <v>116</v>
      </c>
      <c r="C188" s="12" t="s">
        <v>116</v>
      </c>
      <c r="D188" s="12" t="s">
        <v>442</v>
      </c>
      <c r="E188" s="12" t="s">
        <v>16</v>
      </c>
      <c r="F188" s="12" t="s">
        <v>118</v>
      </c>
      <c r="G188" s="12" t="s">
        <v>116</v>
      </c>
      <c r="H188" s="13">
        <v>44168</v>
      </c>
      <c r="I188" s="12" t="s">
        <v>118</v>
      </c>
      <c r="J188" s="12" t="s">
        <v>443</v>
      </c>
    </row>
    <row r="189" ht="28" customHeight="1" spans="1:10">
      <c r="A189" s="12">
        <v>185</v>
      </c>
      <c r="B189" s="12" t="s">
        <v>116</v>
      </c>
      <c r="C189" s="12" t="s">
        <v>116</v>
      </c>
      <c r="D189" s="12" t="s">
        <v>444</v>
      </c>
      <c r="E189" s="12" t="s">
        <v>16</v>
      </c>
      <c r="F189" s="12" t="s">
        <v>118</v>
      </c>
      <c r="G189" s="12" t="s">
        <v>116</v>
      </c>
      <c r="H189" s="13">
        <v>44167</v>
      </c>
      <c r="I189" s="12" t="s">
        <v>118</v>
      </c>
      <c r="J189" s="12" t="s">
        <v>445</v>
      </c>
    </row>
    <row r="190" ht="28" customHeight="1" spans="1:10">
      <c r="A190" s="12">
        <v>186</v>
      </c>
      <c r="B190" s="12" t="s">
        <v>116</v>
      </c>
      <c r="C190" s="12" t="s">
        <v>116</v>
      </c>
      <c r="D190" s="12" t="s">
        <v>446</v>
      </c>
      <c r="E190" s="12" t="s">
        <v>16</v>
      </c>
      <c r="F190" s="12" t="s">
        <v>447</v>
      </c>
      <c r="G190" s="12" t="s">
        <v>116</v>
      </c>
      <c r="H190" s="13">
        <v>44168</v>
      </c>
      <c r="I190" s="12" t="s">
        <v>118</v>
      </c>
      <c r="J190" s="12" t="s">
        <v>448</v>
      </c>
    </row>
    <row r="191" ht="28" customHeight="1" spans="1:10">
      <c r="A191" s="12">
        <v>187</v>
      </c>
      <c r="B191" s="12" t="s">
        <v>116</v>
      </c>
      <c r="C191" s="12" t="s">
        <v>116</v>
      </c>
      <c r="D191" s="12" t="s">
        <v>449</v>
      </c>
      <c r="E191" s="12" t="s">
        <v>16</v>
      </c>
      <c r="F191" s="12" t="s">
        <v>118</v>
      </c>
      <c r="G191" s="12" t="s">
        <v>116</v>
      </c>
      <c r="H191" s="13">
        <v>44168</v>
      </c>
      <c r="I191" s="12" t="s">
        <v>118</v>
      </c>
      <c r="J191" s="12" t="s">
        <v>450</v>
      </c>
    </row>
    <row r="192" ht="28" customHeight="1" spans="1:10">
      <c r="A192" s="12">
        <v>188</v>
      </c>
      <c r="B192" s="12" t="s">
        <v>116</v>
      </c>
      <c r="C192" s="12" t="s">
        <v>116</v>
      </c>
      <c r="D192" s="12" t="s">
        <v>451</v>
      </c>
      <c r="E192" s="12" t="s">
        <v>16</v>
      </c>
      <c r="F192" s="12" t="s">
        <v>118</v>
      </c>
      <c r="G192" s="12" t="s">
        <v>116</v>
      </c>
      <c r="H192" s="13">
        <v>44168</v>
      </c>
      <c r="I192" s="12" t="s">
        <v>118</v>
      </c>
      <c r="J192" s="12" t="s">
        <v>452</v>
      </c>
    </row>
    <row r="193" ht="28" customHeight="1" spans="1:10">
      <c r="A193" s="12">
        <v>189</v>
      </c>
      <c r="B193" s="12" t="s">
        <v>116</v>
      </c>
      <c r="C193" s="12" t="s">
        <v>116</v>
      </c>
      <c r="D193" s="12" t="s">
        <v>453</v>
      </c>
      <c r="E193" s="12" t="s">
        <v>16</v>
      </c>
      <c r="F193" s="12" t="s">
        <v>118</v>
      </c>
      <c r="G193" s="12" t="s">
        <v>116</v>
      </c>
      <c r="H193" s="13">
        <v>44168</v>
      </c>
      <c r="I193" s="12" t="s">
        <v>118</v>
      </c>
      <c r="J193" s="12" t="s">
        <v>454</v>
      </c>
    </row>
    <row r="194" ht="28" customHeight="1" spans="1:10">
      <c r="A194" s="12">
        <v>190</v>
      </c>
      <c r="B194" s="12" t="s">
        <v>116</v>
      </c>
      <c r="C194" s="12" t="s">
        <v>116</v>
      </c>
      <c r="D194" s="12" t="s">
        <v>455</v>
      </c>
      <c r="E194" s="12" t="s">
        <v>16</v>
      </c>
      <c r="F194" s="12" t="s">
        <v>456</v>
      </c>
      <c r="G194" s="12" t="s">
        <v>116</v>
      </c>
      <c r="H194" s="13">
        <v>44168</v>
      </c>
      <c r="I194" s="12" t="s">
        <v>118</v>
      </c>
      <c r="J194" s="12" t="s">
        <v>457</v>
      </c>
    </row>
    <row r="195" ht="28" customHeight="1" spans="1:10">
      <c r="A195" s="12">
        <v>191</v>
      </c>
      <c r="B195" s="12" t="s">
        <v>116</v>
      </c>
      <c r="C195" s="12" t="s">
        <v>116</v>
      </c>
      <c r="D195" s="12" t="s">
        <v>294</v>
      </c>
      <c r="E195" s="12" t="s">
        <v>16</v>
      </c>
      <c r="F195" s="12" t="s">
        <v>118</v>
      </c>
      <c r="G195" s="12" t="s">
        <v>116</v>
      </c>
      <c r="H195" s="13">
        <v>44168</v>
      </c>
      <c r="I195" s="12" t="s">
        <v>118</v>
      </c>
      <c r="J195" s="12" t="s">
        <v>458</v>
      </c>
    </row>
    <row r="196" ht="28" customHeight="1" spans="1:10">
      <c r="A196" s="12">
        <v>192</v>
      </c>
      <c r="B196" s="12" t="s">
        <v>116</v>
      </c>
      <c r="C196" s="12" t="s">
        <v>116</v>
      </c>
      <c r="D196" s="12" t="s">
        <v>459</v>
      </c>
      <c r="E196" s="12" t="s">
        <v>16</v>
      </c>
      <c r="F196" s="12" t="s">
        <v>362</v>
      </c>
      <c r="G196" s="12" t="s">
        <v>116</v>
      </c>
      <c r="H196" s="13">
        <v>44168</v>
      </c>
      <c r="I196" s="12" t="s">
        <v>118</v>
      </c>
      <c r="J196" s="12" t="s">
        <v>460</v>
      </c>
    </row>
    <row r="197" ht="28" customHeight="1" spans="1:10">
      <c r="A197" s="12">
        <v>193</v>
      </c>
      <c r="B197" s="12" t="s">
        <v>116</v>
      </c>
      <c r="C197" s="12" t="s">
        <v>116</v>
      </c>
      <c r="D197" s="12" t="s">
        <v>455</v>
      </c>
      <c r="E197" s="12" t="s">
        <v>16</v>
      </c>
      <c r="F197" s="12" t="s">
        <v>461</v>
      </c>
      <c r="G197" s="12" t="s">
        <v>116</v>
      </c>
      <c r="H197" s="13">
        <v>44168</v>
      </c>
      <c r="I197" s="12" t="s">
        <v>118</v>
      </c>
      <c r="J197" s="12" t="s">
        <v>462</v>
      </c>
    </row>
    <row r="198" ht="28" customHeight="1" spans="1:10">
      <c r="A198" s="12">
        <v>194</v>
      </c>
      <c r="B198" s="12" t="s">
        <v>116</v>
      </c>
      <c r="C198" s="12" t="s">
        <v>116</v>
      </c>
      <c r="D198" s="12" t="s">
        <v>459</v>
      </c>
      <c r="E198" s="12" t="s">
        <v>16</v>
      </c>
      <c r="F198" s="12" t="s">
        <v>130</v>
      </c>
      <c r="G198" s="12" t="s">
        <v>116</v>
      </c>
      <c r="H198" s="13">
        <v>44168</v>
      </c>
      <c r="I198" s="12" t="s">
        <v>118</v>
      </c>
      <c r="J198" s="12" t="s">
        <v>463</v>
      </c>
    </row>
    <row r="199" ht="28" customHeight="1" spans="1:10">
      <c r="A199" s="12">
        <v>195</v>
      </c>
      <c r="B199" s="12" t="s">
        <v>116</v>
      </c>
      <c r="C199" s="12" t="s">
        <v>116</v>
      </c>
      <c r="D199" s="12" t="s">
        <v>464</v>
      </c>
      <c r="E199" s="12" t="s">
        <v>16</v>
      </c>
      <c r="F199" s="12" t="s">
        <v>118</v>
      </c>
      <c r="G199" s="12" t="s">
        <v>116</v>
      </c>
      <c r="H199" s="13">
        <v>44168</v>
      </c>
      <c r="I199" s="12" t="s">
        <v>118</v>
      </c>
      <c r="J199" s="12" t="s">
        <v>465</v>
      </c>
    </row>
    <row r="200" ht="28" customHeight="1" spans="1:10">
      <c r="A200" s="12">
        <v>196</v>
      </c>
      <c r="B200" s="12" t="s">
        <v>116</v>
      </c>
      <c r="C200" s="12" t="s">
        <v>116</v>
      </c>
      <c r="D200" s="12" t="s">
        <v>466</v>
      </c>
      <c r="E200" s="12" t="s">
        <v>16</v>
      </c>
      <c r="F200" s="12" t="s">
        <v>118</v>
      </c>
      <c r="G200" s="12" t="s">
        <v>116</v>
      </c>
      <c r="H200" s="13">
        <v>44168</v>
      </c>
      <c r="I200" s="12" t="s">
        <v>118</v>
      </c>
      <c r="J200" s="12" t="s">
        <v>467</v>
      </c>
    </row>
    <row r="201" ht="28" customHeight="1" spans="1:10">
      <c r="A201" s="12">
        <v>197</v>
      </c>
      <c r="B201" s="12" t="s">
        <v>116</v>
      </c>
      <c r="C201" s="12" t="s">
        <v>116</v>
      </c>
      <c r="D201" s="12" t="s">
        <v>468</v>
      </c>
      <c r="E201" s="12" t="s">
        <v>16</v>
      </c>
      <c r="F201" s="12" t="s">
        <v>118</v>
      </c>
      <c r="G201" s="12" t="s">
        <v>116</v>
      </c>
      <c r="H201" s="13">
        <v>44168</v>
      </c>
      <c r="I201" s="12" t="s">
        <v>118</v>
      </c>
      <c r="J201" s="12" t="s">
        <v>469</v>
      </c>
    </row>
    <row r="202" ht="28" customHeight="1" spans="1:10">
      <c r="A202" s="12">
        <v>198</v>
      </c>
      <c r="B202" s="12" t="s">
        <v>116</v>
      </c>
      <c r="C202" s="12" t="s">
        <v>116</v>
      </c>
      <c r="D202" s="12" t="s">
        <v>470</v>
      </c>
      <c r="E202" s="12" t="s">
        <v>16</v>
      </c>
      <c r="F202" s="12" t="s">
        <v>118</v>
      </c>
      <c r="G202" s="12" t="s">
        <v>116</v>
      </c>
      <c r="H202" s="13">
        <v>44168</v>
      </c>
      <c r="I202" s="12" t="s">
        <v>118</v>
      </c>
      <c r="J202" s="12" t="s">
        <v>471</v>
      </c>
    </row>
    <row r="203" ht="28" customHeight="1" spans="1:10">
      <c r="A203" s="12">
        <v>199</v>
      </c>
      <c r="B203" s="12" t="s">
        <v>116</v>
      </c>
      <c r="C203" s="12" t="s">
        <v>116</v>
      </c>
      <c r="D203" s="12" t="s">
        <v>472</v>
      </c>
      <c r="E203" s="12" t="s">
        <v>16</v>
      </c>
      <c r="F203" s="12" t="s">
        <v>118</v>
      </c>
      <c r="G203" s="12" t="s">
        <v>116</v>
      </c>
      <c r="H203" s="13">
        <v>44168</v>
      </c>
      <c r="I203" s="12" t="s">
        <v>118</v>
      </c>
      <c r="J203" s="12" t="s">
        <v>473</v>
      </c>
    </row>
    <row r="204" ht="28" customHeight="1" spans="1:10">
      <c r="A204" s="12">
        <v>200</v>
      </c>
      <c r="B204" s="12" t="s">
        <v>116</v>
      </c>
      <c r="C204" s="12" t="s">
        <v>116</v>
      </c>
      <c r="D204" s="12" t="s">
        <v>474</v>
      </c>
      <c r="E204" s="12" t="s">
        <v>16</v>
      </c>
      <c r="F204" s="12" t="s">
        <v>127</v>
      </c>
      <c r="G204" s="12" t="s">
        <v>116</v>
      </c>
      <c r="H204" s="13">
        <v>44168</v>
      </c>
      <c r="I204" s="12" t="s">
        <v>118</v>
      </c>
      <c r="J204" s="12" t="s">
        <v>475</v>
      </c>
    </row>
    <row r="205" ht="28" customHeight="1" spans="1:10">
      <c r="A205" s="12">
        <v>201</v>
      </c>
      <c r="B205" s="12" t="s">
        <v>116</v>
      </c>
      <c r="C205" s="12" t="s">
        <v>116</v>
      </c>
      <c r="D205" s="12" t="s">
        <v>474</v>
      </c>
      <c r="E205" s="12" t="s">
        <v>16</v>
      </c>
      <c r="F205" s="12" t="s">
        <v>476</v>
      </c>
      <c r="G205" s="12" t="s">
        <v>116</v>
      </c>
      <c r="H205" s="13">
        <v>44168</v>
      </c>
      <c r="I205" s="12" t="s">
        <v>118</v>
      </c>
      <c r="J205" s="12" t="s">
        <v>477</v>
      </c>
    </row>
    <row r="206" ht="28" customHeight="1" spans="1:10">
      <c r="A206" s="12">
        <v>202</v>
      </c>
      <c r="B206" s="12" t="s">
        <v>116</v>
      </c>
      <c r="C206" s="12" t="s">
        <v>116</v>
      </c>
      <c r="D206" s="12" t="s">
        <v>478</v>
      </c>
      <c r="E206" s="12" t="s">
        <v>16</v>
      </c>
      <c r="F206" s="12" t="s">
        <v>118</v>
      </c>
      <c r="G206" s="12" t="s">
        <v>116</v>
      </c>
      <c r="H206" s="13">
        <v>44168</v>
      </c>
      <c r="I206" s="12" t="s">
        <v>118</v>
      </c>
      <c r="J206" s="12" t="s">
        <v>479</v>
      </c>
    </row>
    <row r="207" ht="28" customHeight="1" spans="1:10">
      <c r="A207" s="12">
        <v>203</v>
      </c>
      <c r="B207" s="12" t="s">
        <v>116</v>
      </c>
      <c r="C207" s="12" t="s">
        <v>116</v>
      </c>
      <c r="D207" s="12" t="s">
        <v>480</v>
      </c>
      <c r="E207" s="12" t="s">
        <v>16</v>
      </c>
      <c r="F207" s="12" t="s">
        <v>118</v>
      </c>
      <c r="G207" s="12" t="s">
        <v>116</v>
      </c>
      <c r="H207" s="13">
        <v>44168</v>
      </c>
      <c r="I207" s="12" t="s">
        <v>118</v>
      </c>
      <c r="J207" s="12" t="s">
        <v>481</v>
      </c>
    </row>
    <row r="208" ht="28" customHeight="1" spans="1:10">
      <c r="A208" s="12">
        <v>204</v>
      </c>
      <c r="B208" s="12" t="s">
        <v>116</v>
      </c>
      <c r="C208" s="12" t="s">
        <v>116</v>
      </c>
      <c r="D208" s="12" t="s">
        <v>482</v>
      </c>
      <c r="E208" s="12" t="s">
        <v>16</v>
      </c>
      <c r="F208" s="12" t="s">
        <v>118</v>
      </c>
      <c r="G208" s="12" t="s">
        <v>116</v>
      </c>
      <c r="H208" s="13">
        <v>44168</v>
      </c>
      <c r="I208" s="12" t="s">
        <v>118</v>
      </c>
      <c r="J208" s="12" t="s">
        <v>483</v>
      </c>
    </row>
    <row r="209" ht="28" customHeight="1" spans="1:10">
      <c r="A209" s="12">
        <v>205</v>
      </c>
      <c r="B209" s="12" t="s">
        <v>116</v>
      </c>
      <c r="C209" s="12" t="s">
        <v>116</v>
      </c>
      <c r="D209" s="12" t="s">
        <v>484</v>
      </c>
      <c r="E209" s="12" t="s">
        <v>16</v>
      </c>
      <c r="F209" s="12" t="s">
        <v>118</v>
      </c>
      <c r="G209" s="12" t="s">
        <v>116</v>
      </c>
      <c r="H209" s="13">
        <v>44168</v>
      </c>
      <c r="I209" s="12" t="s">
        <v>118</v>
      </c>
      <c r="J209" s="12" t="s">
        <v>485</v>
      </c>
    </row>
    <row r="210" ht="28" customHeight="1" spans="1:10">
      <c r="A210" s="12">
        <v>206</v>
      </c>
      <c r="B210" s="12" t="s">
        <v>116</v>
      </c>
      <c r="C210" s="12" t="s">
        <v>116</v>
      </c>
      <c r="D210" s="12" t="s">
        <v>486</v>
      </c>
      <c r="E210" s="12" t="s">
        <v>16</v>
      </c>
      <c r="F210" s="12" t="s">
        <v>118</v>
      </c>
      <c r="G210" s="12" t="s">
        <v>116</v>
      </c>
      <c r="H210" s="13">
        <v>44168</v>
      </c>
      <c r="I210" s="12" t="s">
        <v>118</v>
      </c>
      <c r="J210" s="12" t="s">
        <v>487</v>
      </c>
    </row>
    <row r="211" ht="28" customHeight="1" spans="1:10">
      <c r="A211" s="12">
        <v>207</v>
      </c>
      <c r="B211" s="12" t="s">
        <v>116</v>
      </c>
      <c r="C211" s="12" t="s">
        <v>116</v>
      </c>
      <c r="D211" s="12" t="s">
        <v>488</v>
      </c>
      <c r="E211" s="12" t="s">
        <v>16</v>
      </c>
      <c r="F211" s="12" t="s">
        <v>118</v>
      </c>
      <c r="G211" s="12" t="s">
        <v>116</v>
      </c>
      <c r="H211" s="13">
        <v>44168</v>
      </c>
      <c r="I211" s="12" t="s">
        <v>118</v>
      </c>
      <c r="J211" s="12" t="s">
        <v>489</v>
      </c>
    </row>
    <row r="212" ht="28" customHeight="1" spans="1:10">
      <c r="A212" s="12">
        <v>208</v>
      </c>
      <c r="B212" s="12" t="s">
        <v>116</v>
      </c>
      <c r="C212" s="12" t="s">
        <v>116</v>
      </c>
      <c r="D212" s="12" t="s">
        <v>490</v>
      </c>
      <c r="E212" s="12" t="s">
        <v>16</v>
      </c>
      <c r="F212" s="12" t="s">
        <v>118</v>
      </c>
      <c r="G212" s="12" t="s">
        <v>116</v>
      </c>
      <c r="H212" s="13">
        <v>44168</v>
      </c>
      <c r="I212" s="12" t="s">
        <v>118</v>
      </c>
      <c r="J212" s="12" t="s">
        <v>491</v>
      </c>
    </row>
    <row r="213" ht="28" customHeight="1" spans="1:10">
      <c r="A213" s="12">
        <v>209</v>
      </c>
      <c r="B213" s="12" t="s">
        <v>116</v>
      </c>
      <c r="C213" s="12" t="s">
        <v>116</v>
      </c>
      <c r="D213" s="12" t="s">
        <v>492</v>
      </c>
      <c r="E213" s="12" t="s">
        <v>16</v>
      </c>
      <c r="F213" s="12" t="s">
        <v>118</v>
      </c>
      <c r="G213" s="12" t="s">
        <v>116</v>
      </c>
      <c r="H213" s="13">
        <v>44168</v>
      </c>
      <c r="I213" s="12" t="s">
        <v>118</v>
      </c>
      <c r="J213" s="12" t="s">
        <v>493</v>
      </c>
    </row>
    <row r="214" ht="28" customHeight="1" spans="1:10">
      <c r="A214" s="12">
        <v>210</v>
      </c>
      <c r="B214" s="12" t="s">
        <v>116</v>
      </c>
      <c r="C214" s="12" t="s">
        <v>116</v>
      </c>
      <c r="D214" s="12" t="s">
        <v>494</v>
      </c>
      <c r="E214" s="12" t="s">
        <v>16</v>
      </c>
      <c r="F214" s="12" t="s">
        <v>362</v>
      </c>
      <c r="G214" s="12" t="s">
        <v>116</v>
      </c>
      <c r="H214" s="13">
        <v>44168</v>
      </c>
      <c r="I214" s="12" t="s">
        <v>118</v>
      </c>
      <c r="J214" s="12" t="s">
        <v>495</v>
      </c>
    </row>
    <row r="215" ht="28" customHeight="1" spans="1:10">
      <c r="A215" s="12">
        <v>211</v>
      </c>
      <c r="B215" s="12" t="s">
        <v>116</v>
      </c>
      <c r="C215" s="12" t="s">
        <v>116</v>
      </c>
      <c r="D215" s="12" t="s">
        <v>494</v>
      </c>
      <c r="E215" s="12" t="s">
        <v>16</v>
      </c>
      <c r="F215" s="12" t="s">
        <v>127</v>
      </c>
      <c r="G215" s="12" t="s">
        <v>116</v>
      </c>
      <c r="H215" s="13">
        <v>44168</v>
      </c>
      <c r="I215" s="12" t="s">
        <v>118</v>
      </c>
      <c r="J215" s="12" t="s">
        <v>496</v>
      </c>
    </row>
    <row r="216" ht="28" customHeight="1" spans="1:10">
      <c r="A216" s="12">
        <v>212</v>
      </c>
      <c r="B216" s="12" t="s">
        <v>116</v>
      </c>
      <c r="C216" s="12" t="s">
        <v>116</v>
      </c>
      <c r="D216" s="12" t="s">
        <v>497</v>
      </c>
      <c r="E216" s="12" t="s">
        <v>16</v>
      </c>
      <c r="F216" s="12" t="s">
        <v>498</v>
      </c>
      <c r="G216" s="12" t="s">
        <v>116</v>
      </c>
      <c r="H216" s="13">
        <v>44163</v>
      </c>
      <c r="I216" s="12" t="s">
        <v>118</v>
      </c>
      <c r="J216" s="12" t="s">
        <v>499</v>
      </c>
    </row>
    <row r="217" ht="28" customHeight="1" spans="1:10">
      <c r="A217" s="12">
        <v>213</v>
      </c>
      <c r="B217" s="12" t="s">
        <v>116</v>
      </c>
      <c r="C217" s="12" t="s">
        <v>116</v>
      </c>
      <c r="D217" s="12" t="s">
        <v>497</v>
      </c>
      <c r="E217" s="12" t="s">
        <v>16</v>
      </c>
      <c r="F217" s="12" t="s">
        <v>500</v>
      </c>
      <c r="G217" s="12" t="s">
        <v>116</v>
      </c>
      <c r="H217" s="13">
        <v>44163</v>
      </c>
      <c r="I217" s="12" t="s">
        <v>118</v>
      </c>
      <c r="J217" s="12" t="s">
        <v>501</v>
      </c>
    </row>
    <row r="218" ht="28" customHeight="1" spans="1:10">
      <c r="A218" s="12">
        <v>214</v>
      </c>
      <c r="B218" s="12" t="s">
        <v>116</v>
      </c>
      <c r="C218" s="12" t="s">
        <v>116</v>
      </c>
      <c r="D218" s="12" t="s">
        <v>502</v>
      </c>
      <c r="E218" s="12" t="s">
        <v>16</v>
      </c>
      <c r="F218" s="12" t="s">
        <v>503</v>
      </c>
      <c r="G218" s="12" t="s">
        <v>116</v>
      </c>
      <c r="H218" s="13">
        <v>44163</v>
      </c>
      <c r="I218" s="12" t="s">
        <v>118</v>
      </c>
      <c r="J218" s="12" t="s">
        <v>504</v>
      </c>
    </row>
    <row r="219" ht="28" customHeight="1" spans="1:10">
      <c r="A219" s="12">
        <v>215</v>
      </c>
      <c r="B219" s="12" t="s">
        <v>116</v>
      </c>
      <c r="C219" s="12" t="s">
        <v>116</v>
      </c>
      <c r="D219" s="12" t="s">
        <v>502</v>
      </c>
      <c r="E219" s="12" t="s">
        <v>16</v>
      </c>
      <c r="F219" s="12" t="s">
        <v>456</v>
      </c>
      <c r="G219" s="12" t="s">
        <v>116</v>
      </c>
      <c r="H219" s="13">
        <v>44163</v>
      </c>
      <c r="I219" s="12" t="s">
        <v>118</v>
      </c>
      <c r="J219" s="12" t="s">
        <v>505</v>
      </c>
    </row>
    <row r="220" ht="28" customHeight="1" spans="1:10">
      <c r="A220" s="12">
        <v>216</v>
      </c>
      <c r="B220" s="12" t="s">
        <v>116</v>
      </c>
      <c r="C220" s="12" t="s">
        <v>116</v>
      </c>
      <c r="D220" s="12" t="s">
        <v>506</v>
      </c>
      <c r="E220" s="12" t="s">
        <v>16</v>
      </c>
      <c r="F220" s="12" t="s">
        <v>503</v>
      </c>
      <c r="G220" s="12" t="s">
        <v>116</v>
      </c>
      <c r="H220" s="13">
        <v>44163</v>
      </c>
      <c r="I220" s="12" t="s">
        <v>118</v>
      </c>
      <c r="J220" s="12" t="s">
        <v>507</v>
      </c>
    </row>
    <row r="221" ht="28" customHeight="1" spans="1:10">
      <c r="A221" s="12">
        <v>217</v>
      </c>
      <c r="B221" s="12" t="s">
        <v>116</v>
      </c>
      <c r="C221" s="12" t="s">
        <v>116</v>
      </c>
      <c r="D221" s="12" t="s">
        <v>506</v>
      </c>
      <c r="E221" s="12" t="s">
        <v>16</v>
      </c>
      <c r="F221" s="12" t="s">
        <v>498</v>
      </c>
      <c r="G221" s="12" t="s">
        <v>116</v>
      </c>
      <c r="H221" s="13">
        <v>44163</v>
      </c>
      <c r="I221" s="12" t="s">
        <v>118</v>
      </c>
      <c r="J221" s="12" t="s">
        <v>508</v>
      </c>
    </row>
    <row r="222" ht="28" customHeight="1" spans="1:10">
      <c r="A222" s="12">
        <v>218</v>
      </c>
      <c r="B222" s="12" t="s">
        <v>116</v>
      </c>
      <c r="C222" s="12" t="s">
        <v>116</v>
      </c>
      <c r="D222" s="12" t="s">
        <v>509</v>
      </c>
      <c r="E222" s="12" t="s">
        <v>16</v>
      </c>
      <c r="F222" s="12" t="s">
        <v>118</v>
      </c>
      <c r="G222" s="12" t="s">
        <v>116</v>
      </c>
      <c r="H222" s="13">
        <v>44169</v>
      </c>
      <c r="I222" s="12" t="s">
        <v>118</v>
      </c>
      <c r="J222" s="12" t="s">
        <v>510</v>
      </c>
    </row>
    <row r="223" ht="28" customHeight="1" spans="1:10">
      <c r="A223" s="12">
        <v>219</v>
      </c>
      <c r="B223" s="12" t="s">
        <v>116</v>
      </c>
      <c r="C223" s="12" t="s">
        <v>116</v>
      </c>
      <c r="D223" s="12" t="s">
        <v>511</v>
      </c>
      <c r="E223" s="12" t="s">
        <v>16</v>
      </c>
      <c r="F223" s="12" t="s">
        <v>503</v>
      </c>
      <c r="G223" s="12" t="s">
        <v>116</v>
      </c>
      <c r="H223" s="13">
        <v>44169</v>
      </c>
      <c r="I223" s="12" t="s">
        <v>118</v>
      </c>
      <c r="J223" s="12" t="s">
        <v>512</v>
      </c>
    </row>
    <row r="224" ht="28" customHeight="1" spans="1:10">
      <c r="A224" s="12">
        <v>220</v>
      </c>
      <c r="B224" s="12" t="s">
        <v>116</v>
      </c>
      <c r="C224" s="12" t="s">
        <v>116</v>
      </c>
      <c r="D224" s="12" t="s">
        <v>511</v>
      </c>
      <c r="E224" s="12" t="s">
        <v>16</v>
      </c>
      <c r="F224" s="12" t="s">
        <v>255</v>
      </c>
      <c r="G224" s="12" t="s">
        <v>116</v>
      </c>
      <c r="H224" s="13">
        <v>44169</v>
      </c>
      <c r="I224" s="12" t="s">
        <v>118</v>
      </c>
      <c r="J224" s="12" t="s">
        <v>513</v>
      </c>
    </row>
    <row r="225" ht="28" customHeight="1" spans="1:10">
      <c r="A225" s="12">
        <v>221</v>
      </c>
      <c r="B225" s="12" t="s">
        <v>116</v>
      </c>
      <c r="C225" s="12" t="s">
        <v>116</v>
      </c>
      <c r="D225" s="12" t="s">
        <v>514</v>
      </c>
      <c r="E225" s="12" t="s">
        <v>16</v>
      </c>
      <c r="F225" s="12" t="s">
        <v>118</v>
      </c>
      <c r="G225" s="12" t="s">
        <v>116</v>
      </c>
      <c r="H225" s="13">
        <v>44169</v>
      </c>
      <c r="I225" s="12" t="s">
        <v>118</v>
      </c>
      <c r="J225" s="12" t="s">
        <v>515</v>
      </c>
    </row>
  </sheetData>
  <sheetProtection password="CA07" sheet="1" objects="1"/>
  <mergeCells count="3">
    <mergeCell ref="A1:H1"/>
    <mergeCell ref="A2:H2"/>
    <mergeCell ref="A3:H3"/>
  </mergeCells>
  <conditionalFormatting sqref="J5">
    <cfRule type="duplicateValues" dxfId="0" priority="221"/>
  </conditionalFormatting>
  <conditionalFormatting sqref="J6">
    <cfRule type="duplicateValues" dxfId="0" priority="220"/>
  </conditionalFormatting>
  <conditionalFormatting sqref="J7">
    <cfRule type="duplicateValues" dxfId="0" priority="219"/>
  </conditionalFormatting>
  <conditionalFormatting sqref="J8">
    <cfRule type="duplicateValues" dxfId="0" priority="218"/>
  </conditionalFormatting>
  <conditionalFormatting sqref="J9">
    <cfRule type="duplicateValues" dxfId="0" priority="217"/>
  </conditionalFormatting>
  <conditionalFormatting sqref="J10">
    <cfRule type="duplicateValues" dxfId="0" priority="216"/>
  </conditionalFormatting>
  <conditionalFormatting sqref="J11">
    <cfRule type="duplicateValues" dxfId="0" priority="215"/>
  </conditionalFormatting>
  <conditionalFormatting sqref="J12">
    <cfRule type="duplicateValues" dxfId="0" priority="214"/>
  </conditionalFormatting>
  <conditionalFormatting sqref="J13">
    <cfRule type="duplicateValues" dxfId="0" priority="213"/>
  </conditionalFormatting>
  <conditionalFormatting sqref="J14">
    <cfRule type="duplicateValues" dxfId="0" priority="212"/>
  </conditionalFormatting>
  <conditionalFormatting sqref="J15">
    <cfRule type="duplicateValues" dxfId="0" priority="211"/>
  </conditionalFormatting>
  <conditionalFormatting sqref="J16">
    <cfRule type="duplicateValues" dxfId="0" priority="210"/>
  </conditionalFormatting>
  <conditionalFormatting sqref="J17">
    <cfRule type="duplicateValues" dxfId="0" priority="209"/>
  </conditionalFormatting>
  <conditionalFormatting sqref="J18">
    <cfRule type="duplicateValues" dxfId="0" priority="208"/>
  </conditionalFormatting>
  <conditionalFormatting sqref="J19">
    <cfRule type="duplicateValues" dxfId="0" priority="207"/>
  </conditionalFormatting>
  <conditionalFormatting sqref="J20">
    <cfRule type="duplicateValues" dxfId="0" priority="206"/>
  </conditionalFormatting>
  <conditionalFormatting sqref="J21">
    <cfRule type="duplicateValues" dxfId="0" priority="205"/>
  </conditionalFormatting>
  <conditionalFormatting sqref="J22">
    <cfRule type="duplicateValues" dxfId="0" priority="204"/>
  </conditionalFormatting>
  <conditionalFormatting sqref="J23">
    <cfRule type="duplicateValues" dxfId="0" priority="203"/>
  </conditionalFormatting>
  <conditionalFormatting sqref="J24">
    <cfRule type="duplicateValues" dxfId="0" priority="202"/>
  </conditionalFormatting>
  <conditionalFormatting sqref="J25">
    <cfRule type="duplicateValues" dxfId="0" priority="201"/>
  </conditionalFormatting>
  <conditionalFormatting sqref="J26">
    <cfRule type="duplicateValues" dxfId="0" priority="200"/>
  </conditionalFormatting>
  <conditionalFormatting sqref="J27">
    <cfRule type="duplicateValues" dxfId="0" priority="199"/>
  </conditionalFormatting>
  <conditionalFormatting sqref="J28">
    <cfRule type="duplicateValues" dxfId="0" priority="198"/>
  </conditionalFormatting>
  <conditionalFormatting sqref="J29">
    <cfRule type="duplicateValues" dxfId="0" priority="197"/>
  </conditionalFormatting>
  <conditionalFormatting sqref="J30">
    <cfRule type="duplicateValues" dxfId="0" priority="196"/>
  </conditionalFormatting>
  <conditionalFormatting sqref="J31">
    <cfRule type="duplicateValues" dxfId="0" priority="195"/>
  </conditionalFormatting>
  <conditionalFormatting sqref="J32">
    <cfRule type="duplicateValues" dxfId="0" priority="194"/>
  </conditionalFormatting>
  <conditionalFormatting sqref="J33">
    <cfRule type="duplicateValues" dxfId="0" priority="193"/>
  </conditionalFormatting>
  <conditionalFormatting sqref="J34">
    <cfRule type="duplicateValues" dxfId="0" priority="192"/>
  </conditionalFormatting>
  <conditionalFormatting sqref="J35">
    <cfRule type="duplicateValues" dxfId="0" priority="191"/>
  </conditionalFormatting>
  <conditionalFormatting sqref="J36">
    <cfRule type="duplicateValues" dxfId="0" priority="190"/>
  </conditionalFormatting>
  <conditionalFormatting sqref="J37">
    <cfRule type="duplicateValues" dxfId="0" priority="189"/>
  </conditionalFormatting>
  <conditionalFormatting sqref="J38">
    <cfRule type="duplicateValues" dxfId="0" priority="188"/>
  </conditionalFormatting>
  <conditionalFormatting sqref="J39">
    <cfRule type="duplicateValues" dxfId="0" priority="187"/>
  </conditionalFormatting>
  <conditionalFormatting sqref="J40">
    <cfRule type="duplicateValues" dxfId="0" priority="186"/>
  </conditionalFormatting>
  <conditionalFormatting sqref="J41">
    <cfRule type="duplicateValues" dxfId="0" priority="185"/>
  </conditionalFormatting>
  <conditionalFormatting sqref="J42">
    <cfRule type="duplicateValues" dxfId="0" priority="184"/>
  </conditionalFormatting>
  <conditionalFormatting sqref="J43">
    <cfRule type="duplicateValues" dxfId="0" priority="183"/>
  </conditionalFormatting>
  <conditionalFormatting sqref="J44">
    <cfRule type="duplicateValues" dxfId="0" priority="182"/>
  </conditionalFormatting>
  <conditionalFormatting sqref="J45">
    <cfRule type="duplicateValues" dxfId="0" priority="181"/>
  </conditionalFormatting>
  <conditionalFormatting sqref="J46">
    <cfRule type="duplicateValues" dxfId="0" priority="180"/>
  </conditionalFormatting>
  <conditionalFormatting sqref="J47">
    <cfRule type="duplicateValues" dxfId="0" priority="179"/>
  </conditionalFormatting>
  <conditionalFormatting sqref="J48">
    <cfRule type="duplicateValues" dxfId="0" priority="178"/>
  </conditionalFormatting>
  <conditionalFormatting sqref="J49">
    <cfRule type="duplicateValues" dxfId="0" priority="177"/>
  </conditionalFormatting>
  <conditionalFormatting sqref="J50">
    <cfRule type="duplicateValues" dxfId="0" priority="176"/>
  </conditionalFormatting>
  <conditionalFormatting sqref="J51">
    <cfRule type="duplicateValues" dxfId="0" priority="175"/>
  </conditionalFormatting>
  <conditionalFormatting sqref="J52">
    <cfRule type="duplicateValues" dxfId="0" priority="174"/>
  </conditionalFormatting>
  <conditionalFormatting sqref="J53">
    <cfRule type="duplicateValues" dxfId="0" priority="173"/>
  </conditionalFormatting>
  <conditionalFormatting sqref="J54">
    <cfRule type="duplicateValues" dxfId="0" priority="172"/>
  </conditionalFormatting>
  <conditionalFormatting sqref="J55">
    <cfRule type="duplicateValues" dxfId="0" priority="171"/>
  </conditionalFormatting>
  <conditionalFormatting sqref="J56">
    <cfRule type="duplicateValues" dxfId="0" priority="170"/>
  </conditionalFormatting>
  <conditionalFormatting sqref="J57">
    <cfRule type="duplicateValues" dxfId="0" priority="169"/>
  </conditionalFormatting>
  <conditionalFormatting sqref="J58">
    <cfRule type="duplicateValues" dxfId="0" priority="168"/>
  </conditionalFormatting>
  <conditionalFormatting sqref="J59">
    <cfRule type="duplicateValues" dxfId="0" priority="167"/>
  </conditionalFormatting>
  <conditionalFormatting sqref="J60">
    <cfRule type="duplicateValues" dxfId="0" priority="166"/>
  </conditionalFormatting>
  <conditionalFormatting sqref="J61">
    <cfRule type="duplicateValues" dxfId="0" priority="165"/>
  </conditionalFormatting>
  <conditionalFormatting sqref="J62">
    <cfRule type="duplicateValues" dxfId="0" priority="164"/>
  </conditionalFormatting>
  <conditionalFormatting sqref="J63">
    <cfRule type="duplicateValues" dxfId="0" priority="163"/>
  </conditionalFormatting>
  <conditionalFormatting sqref="J64">
    <cfRule type="duplicateValues" dxfId="0" priority="162"/>
  </conditionalFormatting>
  <conditionalFormatting sqref="J65">
    <cfRule type="duplicateValues" dxfId="0" priority="161"/>
  </conditionalFormatting>
  <conditionalFormatting sqref="J66">
    <cfRule type="duplicateValues" dxfId="0" priority="160"/>
  </conditionalFormatting>
  <conditionalFormatting sqref="J67">
    <cfRule type="duplicateValues" dxfId="0" priority="159"/>
  </conditionalFormatting>
  <conditionalFormatting sqref="J68">
    <cfRule type="duplicateValues" dxfId="0" priority="158"/>
  </conditionalFormatting>
  <conditionalFormatting sqref="J69">
    <cfRule type="duplicateValues" dxfId="0" priority="157"/>
  </conditionalFormatting>
  <conditionalFormatting sqref="J70">
    <cfRule type="duplicateValues" dxfId="0" priority="156"/>
  </conditionalFormatting>
  <conditionalFormatting sqref="J71">
    <cfRule type="duplicateValues" dxfId="0" priority="155"/>
  </conditionalFormatting>
  <conditionalFormatting sqref="J72">
    <cfRule type="duplicateValues" dxfId="0" priority="154"/>
  </conditionalFormatting>
  <conditionalFormatting sqref="J73">
    <cfRule type="duplicateValues" dxfId="0" priority="153"/>
  </conditionalFormatting>
  <conditionalFormatting sqref="J74">
    <cfRule type="duplicateValues" dxfId="0" priority="152"/>
  </conditionalFormatting>
  <conditionalFormatting sqref="J75">
    <cfRule type="duplicateValues" dxfId="0" priority="151"/>
  </conditionalFormatting>
  <conditionalFormatting sqref="J76">
    <cfRule type="duplicateValues" dxfId="0" priority="150"/>
  </conditionalFormatting>
  <conditionalFormatting sqref="J77">
    <cfRule type="duplicateValues" dxfId="0" priority="149"/>
  </conditionalFormatting>
  <conditionalFormatting sqref="J78">
    <cfRule type="duplicateValues" dxfId="0" priority="148"/>
  </conditionalFormatting>
  <conditionalFormatting sqref="J79">
    <cfRule type="duplicateValues" dxfId="0" priority="147"/>
  </conditionalFormatting>
  <conditionalFormatting sqref="J80">
    <cfRule type="duplicateValues" dxfId="0" priority="146"/>
  </conditionalFormatting>
  <conditionalFormatting sqref="J81">
    <cfRule type="duplicateValues" dxfId="0" priority="145"/>
  </conditionalFormatting>
  <conditionalFormatting sqref="J82">
    <cfRule type="duplicateValues" dxfId="0" priority="144"/>
  </conditionalFormatting>
  <conditionalFormatting sqref="J83">
    <cfRule type="duplicateValues" dxfId="0" priority="143"/>
  </conditionalFormatting>
  <conditionalFormatting sqref="J84">
    <cfRule type="duplicateValues" dxfId="0" priority="142"/>
  </conditionalFormatting>
  <conditionalFormatting sqref="J85">
    <cfRule type="duplicateValues" dxfId="0" priority="141"/>
  </conditionalFormatting>
  <conditionalFormatting sqref="J86">
    <cfRule type="duplicateValues" dxfId="0" priority="140"/>
  </conditionalFormatting>
  <conditionalFormatting sqref="J87">
    <cfRule type="duplicateValues" dxfId="0" priority="139"/>
  </conditionalFormatting>
  <conditionalFormatting sqref="J88">
    <cfRule type="duplicateValues" dxfId="0" priority="138"/>
  </conditionalFormatting>
  <conditionalFormatting sqref="J89">
    <cfRule type="duplicateValues" dxfId="0" priority="137"/>
  </conditionalFormatting>
  <conditionalFormatting sqref="J90">
    <cfRule type="duplicateValues" dxfId="0" priority="136"/>
  </conditionalFormatting>
  <conditionalFormatting sqref="J91">
    <cfRule type="duplicateValues" dxfId="0" priority="135"/>
  </conditionalFormatting>
  <conditionalFormatting sqref="J92">
    <cfRule type="duplicateValues" dxfId="0" priority="134"/>
  </conditionalFormatting>
  <conditionalFormatting sqref="J93">
    <cfRule type="duplicateValues" dxfId="0" priority="133"/>
  </conditionalFormatting>
  <conditionalFormatting sqref="J94">
    <cfRule type="duplicateValues" dxfId="0" priority="132"/>
  </conditionalFormatting>
  <conditionalFormatting sqref="J95">
    <cfRule type="duplicateValues" dxfId="0" priority="131"/>
  </conditionalFormatting>
  <conditionalFormatting sqref="J96">
    <cfRule type="duplicateValues" dxfId="0" priority="130"/>
  </conditionalFormatting>
  <conditionalFormatting sqref="J97">
    <cfRule type="duplicateValues" dxfId="0" priority="129"/>
  </conditionalFormatting>
  <conditionalFormatting sqref="J98">
    <cfRule type="duplicateValues" dxfId="0" priority="128"/>
  </conditionalFormatting>
  <conditionalFormatting sqref="J99">
    <cfRule type="duplicateValues" dxfId="0" priority="127"/>
  </conditionalFormatting>
  <conditionalFormatting sqref="J100">
    <cfRule type="duplicateValues" dxfId="0" priority="126"/>
  </conditionalFormatting>
  <conditionalFormatting sqref="J101">
    <cfRule type="duplicateValues" dxfId="0" priority="125"/>
  </conditionalFormatting>
  <conditionalFormatting sqref="J102">
    <cfRule type="duplicateValues" dxfId="0" priority="124"/>
  </conditionalFormatting>
  <conditionalFormatting sqref="J103">
    <cfRule type="duplicateValues" dxfId="0" priority="123"/>
  </conditionalFormatting>
  <conditionalFormatting sqref="J104">
    <cfRule type="duplicateValues" dxfId="0" priority="122"/>
  </conditionalFormatting>
  <conditionalFormatting sqref="J105">
    <cfRule type="duplicateValues" dxfId="0" priority="121"/>
  </conditionalFormatting>
  <conditionalFormatting sqref="J106">
    <cfRule type="duplicateValues" dxfId="0" priority="120"/>
  </conditionalFormatting>
  <conditionalFormatting sqref="J107">
    <cfRule type="duplicateValues" dxfId="0" priority="119"/>
  </conditionalFormatting>
  <conditionalFormatting sqref="J108">
    <cfRule type="duplicateValues" dxfId="0" priority="118"/>
  </conditionalFormatting>
  <conditionalFormatting sqref="J109">
    <cfRule type="duplicateValues" dxfId="0" priority="117"/>
  </conditionalFormatting>
  <conditionalFormatting sqref="J110">
    <cfRule type="duplicateValues" dxfId="0" priority="116"/>
  </conditionalFormatting>
  <conditionalFormatting sqref="J111">
    <cfRule type="duplicateValues" dxfId="0" priority="115"/>
  </conditionalFormatting>
  <conditionalFormatting sqref="J112">
    <cfRule type="duplicateValues" dxfId="0" priority="114"/>
  </conditionalFormatting>
  <conditionalFormatting sqref="J113">
    <cfRule type="duplicateValues" dxfId="0" priority="113"/>
  </conditionalFormatting>
  <conditionalFormatting sqref="J114">
    <cfRule type="duplicateValues" dxfId="0" priority="112"/>
  </conditionalFormatting>
  <conditionalFormatting sqref="J115">
    <cfRule type="duplicateValues" dxfId="0" priority="111"/>
  </conditionalFormatting>
  <conditionalFormatting sqref="J116">
    <cfRule type="duplicateValues" dxfId="0" priority="110"/>
  </conditionalFormatting>
  <conditionalFormatting sqref="J117">
    <cfRule type="duplicateValues" dxfId="0" priority="109"/>
  </conditionalFormatting>
  <conditionalFormatting sqref="J118">
    <cfRule type="duplicateValues" dxfId="0" priority="108"/>
  </conditionalFormatting>
  <conditionalFormatting sqref="J119">
    <cfRule type="duplicateValues" dxfId="0" priority="107"/>
  </conditionalFormatting>
  <conditionalFormatting sqref="J120">
    <cfRule type="duplicateValues" dxfId="0" priority="106"/>
  </conditionalFormatting>
  <conditionalFormatting sqref="J121">
    <cfRule type="duplicateValues" dxfId="0" priority="105"/>
  </conditionalFormatting>
  <conditionalFormatting sqref="J122">
    <cfRule type="duplicateValues" dxfId="0" priority="104"/>
  </conditionalFormatting>
  <conditionalFormatting sqref="J123">
    <cfRule type="duplicateValues" dxfId="0" priority="103"/>
  </conditionalFormatting>
  <conditionalFormatting sqref="J124">
    <cfRule type="duplicateValues" dxfId="0" priority="102"/>
  </conditionalFormatting>
  <conditionalFormatting sqref="J125">
    <cfRule type="duplicateValues" dxfId="0" priority="101"/>
  </conditionalFormatting>
  <conditionalFormatting sqref="J126">
    <cfRule type="duplicateValues" dxfId="0" priority="100"/>
  </conditionalFormatting>
  <conditionalFormatting sqref="J127">
    <cfRule type="duplicateValues" dxfId="0" priority="99"/>
  </conditionalFormatting>
  <conditionalFormatting sqref="J128">
    <cfRule type="duplicateValues" dxfId="0" priority="98"/>
  </conditionalFormatting>
  <conditionalFormatting sqref="J129">
    <cfRule type="duplicateValues" dxfId="0" priority="97"/>
  </conditionalFormatting>
  <conditionalFormatting sqref="J130">
    <cfRule type="duplicateValues" dxfId="0" priority="96"/>
  </conditionalFormatting>
  <conditionalFormatting sqref="J131">
    <cfRule type="duplicateValues" dxfId="0" priority="95"/>
  </conditionalFormatting>
  <conditionalFormatting sqref="J132">
    <cfRule type="duplicateValues" dxfId="0" priority="94"/>
  </conditionalFormatting>
  <conditionalFormatting sqref="J133">
    <cfRule type="duplicateValues" dxfId="0" priority="93"/>
  </conditionalFormatting>
  <conditionalFormatting sqref="J134">
    <cfRule type="duplicateValues" dxfId="0" priority="92"/>
  </conditionalFormatting>
  <conditionalFormatting sqref="J135">
    <cfRule type="duplicateValues" dxfId="0" priority="91"/>
  </conditionalFormatting>
  <conditionalFormatting sqref="J136">
    <cfRule type="duplicateValues" dxfId="0" priority="90"/>
  </conditionalFormatting>
  <conditionalFormatting sqref="J137">
    <cfRule type="duplicateValues" dxfId="0" priority="89"/>
  </conditionalFormatting>
  <conditionalFormatting sqref="J138">
    <cfRule type="duplicateValues" dxfId="0" priority="88"/>
  </conditionalFormatting>
  <conditionalFormatting sqref="J139">
    <cfRule type="duplicateValues" dxfId="0" priority="87"/>
  </conditionalFormatting>
  <conditionalFormatting sqref="J140">
    <cfRule type="duplicateValues" dxfId="0" priority="86"/>
  </conditionalFormatting>
  <conditionalFormatting sqref="J141">
    <cfRule type="duplicateValues" dxfId="0" priority="85"/>
  </conditionalFormatting>
  <conditionalFormatting sqref="J142">
    <cfRule type="duplicateValues" dxfId="0" priority="84"/>
  </conditionalFormatting>
  <conditionalFormatting sqref="J143">
    <cfRule type="duplicateValues" dxfId="0" priority="83"/>
  </conditionalFormatting>
  <conditionalFormatting sqref="J144">
    <cfRule type="duplicateValues" dxfId="0" priority="82"/>
  </conditionalFormatting>
  <conditionalFormatting sqref="J145">
    <cfRule type="duplicateValues" dxfId="0" priority="81"/>
  </conditionalFormatting>
  <conditionalFormatting sqref="J146">
    <cfRule type="duplicateValues" dxfId="0" priority="80"/>
  </conditionalFormatting>
  <conditionalFormatting sqref="J147">
    <cfRule type="duplicateValues" dxfId="0" priority="79"/>
  </conditionalFormatting>
  <conditionalFormatting sqref="J148">
    <cfRule type="duplicateValues" dxfId="0" priority="78"/>
  </conditionalFormatting>
  <conditionalFormatting sqref="J149">
    <cfRule type="duplicateValues" dxfId="0" priority="77"/>
  </conditionalFormatting>
  <conditionalFormatting sqref="J150">
    <cfRule type="duplicateValues" dxfId="0" priority="76"/>
  </conditionalFormatting>
  <conditionalFormatting sqref="J151">
    <cfRule type="duplicateValues" dxfId="0" priority="75"/>
  </conditionalFormatting>
  <conditionalFormatting sqref="J152">
    <cfRule type="duplicateValues" dxfId="0" priority="74"/>
  </conditionalFormatting>
  <conditionalFormatting sqref="J153">
    <cfRule type="duplicateValues" dxfId="0" priority="73"/>
  </conditionalFormatting>
  <conditionalFormatting sqref="J154">
    <cfRule type="duplicateValues" dxfId="0" priority="72"/>
  </conditionalFormatting>
  <conditionalFormatting sqref="J155">
    <cfRule type="duplicateValues" dxfId="0" priority="71"/>
  </conditionalFormatting>
  <conditionalFormatting sqref="J156">
    <cfRule type="duplicateValues" dxfId="0" priority="70"/>
  </conditionalFormatting>
  <conditionalFormatting sqref="J157">
    <cfRule type="duplicateValues" dxfId="0" priority="69"/>
  </conditionalFormatting>
  <conditionalFormatting sqref="J158">
    <cfRule type="duplicateValues" dxfId="0" priority="68"/>
  </conditionalFormatting>
  <conditionalFormatting sqref="J159">
    <cfRule type="duplicateValues" dxfId="0" priority="67"/>
  </conditionalFormatting>
  <conditionalFormatting sqref="J160">
    <cfRule type="duplicateValues" dxfId="0" priority="66"/>
  </conditionalFormatting>
  <conditionalFormatting sqref="J161">
    <cfRule type="duplicateValues" dxfId="0" priority="65"/>
  </conditionalFormatting>
  <conditionalFormatting sqref="J162">
    <cfRule type="duplicateValues" dxfId="0" priority="64"/>
  </conditionalFormatting>
  <conditionalFormatting sqref="J163">
    <cfRule type="duplicateValues" dxfId="0" priority="63"/>
  </conditionalFormatting>
  <conditionalFormatting sqref="J164">
    <cfRule type="duplicateValues" dxfId="0" priority="62"/>
  </conditionalFormatting>
  <conditionalFormatting sqref="J165">
    <cfRule type="duplicateValues" dxfId="0" priority="61"/>
  </conditionalFormatting>
  <conditionalFormatting sqref="J166">
    <cfRule type="duplicateValues" dxfId="0" priority="60"/>
  </conditionalFormatting>
  <conditionalFormatting sqref="J167">
    <cfRule type="duplicateValues" dxfId="0" priority="59"/>
  </conditionalFormatting>
  <conditionalFormatting sqref="J168">
    <cfRule type="duplicateValues" dxfId="0" priority="58"/>
  </conditionalFormatting>
  <conditionalFormatting sqref="J169">
    <cfRule type="duplicateValues" dxfId="0" priority="57"/>
  </conditionalFormatting>
  <conditionalFormatting sqref="J170">
    <cfRule type="duplicateValues" dxfId="0" priority="56"/>
  </conditionalFormatting>
  <conditionalFormatting sqref="J171">
    <cfRule type="duplicateValues" dxfId="0" priority="55"/>
  </conditionalFormatting>
  <conditionalFormatting sqref="J172">
    <cfRule type="duplicateValues" dxfId="0" priority="54"/>
  </conditionalFormatting>
  <conditionalFormatting sqref="J173">
    <cfRule type="duplicateValues" dxfId="0" priority="53"/>
  </conditionalFormatting>
  <conditionalFormatting sqref="J174">
    <cfRule type="duplicateValues" dxfId="0" priority="52"/>
  </conditionalFormatting>
  <conditionalFormatting sqref="J175">
    <cfRule type="duplicateValues" dxfId="0" priority="51"/>
  </conditionalFormatting>
  <conditionalFormatting sqref="J176">
    <cfRule type="duplicateValues" dxfId="0" priority="50"/>
  </conditionalFormatting>
  <conditionalFormatting sqref="J177">
    <cfRule type="duplicateValues" dxfId="0" priority="49"/>
  </conditionalFormatting>
  <conditionalFormatting sqref="J178">
    <cfRule type="duplicateValues" dxfId="0" priority="48"/>
  </conditionalFormatting>
  <conditionalFormatting sqref="J179">
    <cfRule type="duplicateValues" dxfId="0" priority="47"/>
  </conditionalFormatting>
  <conditionalFormatting sqref="J180">
    <cfRule type="duplicateValues" dxfId="0" priority="46"/>
  </conditionalFormatting>
  <conditionalFormatting sqref="J181">
    <cfRule type="duplicateValues" dxfId="0" priority="45"/>
  </conditionalFormatting>
  <conditionalFormatting sqref="J182">
    <cfRule type="duplicateValues" dxfId="0" priority="44"/>
  </conditionalFormatting>
  <conditionalFormatting sqref="J183">
    <cfRule type="duplicateValues" dxfId="0" priority="43"/>
  </conditionalFormatting>
  <conditionalFormatting sqref="J184">
    <cfRule type="duplicateValues" dxfId="0" priority="42"/>
  </conditionalFormatting>
  <conditionalFormatting sqref="J185">
    <cfRule type="duplicateValues" dxfId="0" priority="41"/>
  </conditionalFormatting>
  <conditionalFormatting sqref="J186">
    <cfRule type="duplicateValues" dxfId="0" priority="40"/>
  </conditionalFormatting>
  <conditionalFormatting sqref="J187">
    <cfRule type="duplicateValues" dxfId="0" priority="39"/>
  </conditionalFormatting>
  <conditionalFormatting sqref="J188">
    <cfRule type="duplicateValues" dxfId="0" priority="38"/>
  </conditionalFormatting>
  <conditionalFormatting sqref="J189">
    <cfRule type="duplicateValues" dxfId="0" priority="37"/>
  </conditionalFormatting>
  <conditionalFormatting sqref="J190">
    <cfRule type="duplicateValues" dxfId="0" priority="36"/>
  </conditionalFormatting>
  <conditionalFormatting sqref="J191">
    <cfRule type="duplicateValues" dxfId="0" priority="35"/>
  </conditionalFormatting>
  <conditionalFormatting sqref="J192">
    <cfRule type="duplicateValues" dxfId="0" priority="34"/>
  </conditionalFormatting>
  <conditionalFormatting sqref="J193">
    <cfRule type="duplicateValues" dxfId="0" priority="33"/>
  </conditionalFormatting>
  <conditionalFormatting sqref="J194">
    <cfRule type="duplicateValues" dxfId="0" priority="32"/>
  </conditionalFormatting>
  <conditionalFormatting sqref="J195">
    <cfRule type="duplicateValues" dxfId="0" priority="31"/>
  </conditionalFormatting>
  <conditionalFormatting sqref="J196">
    <cfRule type="duplicateValues" dxfId="0" priority="30"/>
  </conditionalFormatting>
  <conditionalFormatting sqref="J197">
    <cfRule type="duplicateValues" dxfId="0" priority="29"/>
  </conditionalFormatting>
  <conditionalFormatting sqref="J198">
    <cfRule type="duplicateValues" dxfId="0" priority="28"/>
  </conditionalFormatting>
  <conditionalFormatting sqref="J199">
    <cfRule type="duplicateValues" dxfId="0" priority="27"/>
  </conditionalFormatting>
  <conditionalFormatting sqref="J200">
    <cfRule type="duplicateValues" dxfId="0" priority="26"/>
  </conditionalFormatting>
  <conditionalFormatting sqref="J201">
    <cfRule type="duplicateValues" dxfId="0" priority="25"/>
  </conditionalFormatting>
  <conditionalFormatting sqref="J202">
    <cfRule type="duplicateValues" dxfId="0" priority="24"/>
  </conditionalFormatting>
  <conditionalFormatting sqref="J203">
    <cfRule type="duplicateValues" dxfId="0" priority="23"/>
  </conditionalFormatting>
  <conditionalFormatting sqref="J204">
    <cfRule type="duplicateValues" dxfId="0" priority="22"/>
  </conditionalFormatting>
  <conditionalFormatting sqref="J205">
    <cfRule type="duplicateValues" dxfId="0" priority="21"/>
  </conditionalFormatting>
  <conditionalFormatting sqref="J206">
    <cfRule type="duplicateValues" dxfId="0" priority="20"/>
  </conditionalFormatting>
  <conditionalFormatting sqref="J207">
    <cfRule type="duplicateValues" dxfId="0" priority="19"/>
  </conditionalFormatting>
  <conditionalFormatting sqref="J208">
    <cfRule type="duplicateValues" dxfId="0" priority="18"/>
  </conditionalFormatting>
  <conditionalFormatting sqref="J209">
    <cfRule type="duplicateValues" dxfId="0" priority="17"/>
  </conditionalFormatting>
  <conditionalFormatting sqref="J210">
    <cfRule type="duplicateValues" dxfId="0" priority="16"/>
  </conditionalFormatting>
  <conditionalFormatting sqref="J211">
    <cfRule type="duplicateValues" dxfId="0" priority="15"/>
  </conditionalFormatting>
  <conditionalFormatting sqref="J212">
    <cfRule type="duplicateValues" dxfId="0" priority="14"/>
  </conditionalFormatting>
  <conditionalFormatting sqref="J213">
    <cfRule type="duplicateValues" dxfId="0" priority="13"/>
  </conditionalFormatting>
  <conditionalFormatting sqref="J214">
    <cfRule type="duplicateValues" dxfId="0" priority="12"/>
  </conditionalFormatting>
  <conditionalFormatting sqref="J215">
    <cfRule type="duplicateValues" dxfId="0" priority="11"/>
  </conditionalFormatting>
  <conditionalFormatting sqref="J216">
    <cfRule type="duplicateValues" dxfId="0" priority="10"/>
  </conditionalFormatting>
  <conditionalFormatting sqref="J217">
    <cfRule type="duplicateValues" dxfId="0" priority="9"/>
  </conditionalFormatting>
  <conditionalFormatting sqref="J218">
    <cfRule type="duplicateValues" dxfId="0" priority="8"/>
  </conditionalFormatting>
  <conditionalFormatting sqref="J219">
    <cfRule type="duplicateValues" dxfId="0" priority="7"/>
  </conditionalFormatting>
  <conditionalFormatting sqref="J220">
    <cfRule type="duplicateValues" dxfId="0" priority="6"/>
  </conditionalFormatting>
  <conditionalFormatting sqref="J221">
    <cfRule type="duplicateValues" dxfId="0" priority="5"/>
  </conditionalFormatting>
  <conditionalFormatting sqref="J222">
    <cfRule type="duplicateValues" dxfId="0" priority="4"/>
  </conditionalFormatting>
  <conditionalFormatting sqref="J223">
    <cfRule type="duplicateValues" dxfId="0" priority="3"/>
  </conditionalFormatting>
  <conditionalFormatting sqref="J224">
    <cfRule type="duplicateValues" dxfId="0" priority="2"/>
  </conditionalFormatting>
  <conditionalFormatting sqref="J225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2021-01-13T10:57:23Z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