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975" windowHeight="12045"/>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<sst xmlns="http://schemas.openxmlformats.org/spreadsheetml/2006/main" count="2064" uniqueCount="774">
  <si>
    <t>附件1</t>
  </si>
  <si>
    <t>食用油、油脂及其制品监督抽检产品合格信息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</si>
  <si>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</si>
  <si>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</si>
  <si>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</si>
  <si>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</si>
  <si>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</si>
  <si>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</si>
  <si>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</si>
  <si>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</si>
  <si>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</si>
  <si>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</si>
  <si>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</si>
  <si>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</si>
  <si>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惠州市永滋油脂有限公司</t>
  </si>
  <si>
    <t>/</t>
  </si>
  <si>
    <t>达坂城区达坂城镇新合作家佳乐马娟综合商店</t>
  </si>
  <si>
    <t>新疆</t>
  </si>
  <si>
    <t>酥油（食用油脂制品）</t>
  </si>
  <si>
    <t>2023-07-01</t>
  </si>
  <si>
    <t>12个月</t>
  </si>
  <si>
    <t>食用油脂制品</t>
  </si>
  <si>
    <t>SBJ23650000103842385</t>
  </si>
  <si>
    <t>乌鲁木齐牧源香食品有限公司</t>
  </si>
  <si>
    <t>新疆乌鲁木齐市沙依巴克区西山兵团乌鲁木齐工业园区迎春街46号</t>
  </si>
  <si>
    <t>天山区富康街德力优选便利店</t>
  </si>
  <si>
    <t>500克（±10克）/盒</t>
  </si>
  <si>
    <t>2023-01-08</t>
  </si>
  <si>
    <t>SBJ23650000103842598</t>
  </si>
  <si>
    <t>成都融海粮油有限公司</t>
  </si>
  <si>
    <t>四川省成都市双流区黄龙溪镇白马社区11组405号</t>
  </si>
  <si>
    <t>和硕县华徽商行</t>
  </si>
  <si>
    <t>菜籽油</t>
  </si>
  <si>
    <t>5L/桶</t>
  </si>
  <si>
    <t>18个月（常温）</t>
  </si>
  <si>
    <t>SBJ23650000272632023</t>
  </si>
  <si>
    <t>博湖县明旺榨油坊</t>
  </si>
  <si>
    <t>新疆巴州博湖县查乡查村</t>
  </si>
  <si>
    <t>博湖县杨杨果蔬超市</t>
  </si>
  <si>
    <t>葵花籽油</t>
  </si>
  <si>
    <t>5L/瓶</t>
  </si>
  <si>
    <t>其他食用植物油</t>
  </si>
  <si>
    <t>SBJ23650000272631902</t>
  </si>
  <si>
    <t>焉耆县万里榨油厂</t>
  </si>
  <si>
    <t>新疆巴州焉耆县五号渠乡四号渠村314国道以北</t>
  </si>
  <si>
    <t>焉耆喜仕多便利店</t>
  </si>
  <si>
    <t>1.8升/瓶</t>
  </si>
  <si>
    <t>18个月</t>
  </si>
  <si>
    <t>SBJ23650000272631906</t>
  </si>
  <si>
    <t>焉耆县玉辉榨油厂</t>
  </si>
  <si>
    <t>新疆焉耆县永宁镇回回民居宴第一街</t>
  </si>
  <si>
    <t>焉耆县萨依旦自选商店</t>
  </si>
  <si>
    <t>葵花油</t>
  </si>
  <si>
    <t>20升/桶</t>
  </si>
  <si>
    <t>SBJ23650000272631919</t>
  </si>
  <si>
    <t>博湖县闯雷生活综合超市</t>
  </si>
  <si>
    <t>5升/桶</t>
  </si>
  <si>
    <t>SBJ23650000272631935</t>
  </si>
  <si>
    <t>焉耆县解放路口都斯榨油坊</t>
  </si>
  <si>
    <t>焉耆马学礼综合商行</t>
  </si>
  <si>
    <t>2L/瓶</t>
  </si>
  <si>
    <t>SBJ23650000272631936</t>
  </si>
  <si>
    <t>焉耆县丰发葵花油脂厂</t>
  </si>
  <si>
    <t>新疆巴州焉耆县新桥路苗苗幼儿园对面</t>
  </si>
  <si>
    <t>和硕县顺意商店</t>
  </si>
  <si>
    <t>5升/瓶</t>
  </si>
  <si>
    <t>SBJ23650000272631977</t>
  </si>
  <si>
    <t>巴州方顺油脂有限公司</t>
  </si>
  <si>
    <t>新疆巴州库尔勒经济技术开发区乐悟路东侧，羚翔路南侧</t>
  </si>
  <si>
    <t>焉耆县阿曼古力尼亚孜自选店</t>
  </si>
  <si>
    <t>葵花籽清香型食用植物调和油</t>
  </si>
  <si>
    <t>食用植物调和油</t>
  </si>
  <si>
    <t>SBJ23650000272631895</t>
  </si>
  <si>
    <t>新疆依康粮油贸易有限责任公司</t>
  </si>
  <si>
    <t>新疆巴州库尔勒市上库综合产业园区西域大道321号</t>
  </si>
  <si>
    <t>和静县阿依孜米汗自选厅</t>
  </si>
  <si>
    <t>SBJ23650000272631965</t>
  </si>
  <si>
    <t>盛榕食品（霞浦县）有限公司</t>
  </si>
  <si>
    <t>福建省宁德市霞浦县三沙镇陇头村工业园1-2号第一幢一层第一单元</t>
  </si>
  <si>
    <t>巴里坤县海子沿乡努尔加孜商店</t>
  </si>
  <si>
    <t>1.8L/瓶</t>
  </si>
  <si>
    <t>2023-01-06</t>
  </si>
  <si>
    <t>SBJ23650000275230430</t>
  </si>
  <si>
    <t>伊犁旭昌食品有限公司</t>
  </si>
  <si>
    <t>新疆伊犁察布查尔县伊南工业园区（中小微企业创业园区）</t>
  </si>
  <si>
    <t>察布查尔锡伯自治县晨静综合特产店</t>
  </si>
  <si>
    <t>纯正红花籽油</t>
  </si>
  <si>
    <t>1.8L/桶×2/盒</t>
  </si>
  <si>
    <t>2023-06-18</t>
  </si>
  <si>
    <t>SBJ23650000830630396</t>
  </si>
  <si>
    <t>益海（昌吉）粮油工业有限公司</t>
  </si>
  <si>
    <t>新疆昌吉州昌吉市三工镇（昌吉市火车站西侧）</t>
  </si>
  <si>
    <t>新疆苏宁金都商贸有限责任公司</t>
  </si>
  <si>
    <t>非转压榨菜籽油</t>
  </si>
  <si>
    <t>1.8升/桶</t>
  </si>
  <si>
    <t>2022-12-08</t>
  </si>
  <si>
    <t>GZJ23650000846730647</t>
  </si>
  <si>
    <t>新疆天山骄子食品有限责任公司</t>
  </si>
  <si>
    <t>新疆昌吉州吉木萨尔县乌奇公路环东区工业园区</t>
  </si>
  <si>
    <t>吉木萨尔县城镇百信统一超市</t>
  </si>
  <si>
    <t>红花籽油</t>
  </si>
  <si>
    <t>2023-04-28</t>
  </si>
  <si>
    <t>GZJ23650000846730707</t>
  </si>
  <si>
    <t>新疆天鼎红花油有限公司</t>
  </si>
  <si>
    <t>裕民县巴尔鲁克东路46号</t>
  </si>
  <si>
    <t>宏天鼎红花籽油</t>
  </si>
  <si>
    <t>1.8L/罐</t>
  </si>
  <si>
    <t>2022-03-27</t>
  </si>
  <si>
    <t>24个月</t>
  </si>
  <si>
    <t>SBJ23650000846730617</t>
  </si>
  <si>
    <t>塔城市马小伟特产自选商行</t>
  </si>
  <si>
    <t>3L/罐</t>
  </si>
  <si>
    <t>SBJ23650000846730652</t>
  </si>
  <si>
    <t>木垒小谭超市</t>
  </si>
  <si>
    <t>2023-08-30</t>
  </si>
  <si>
    <t>GZJ23650000846730638</t>
  </si>
  <si>
    <t>新疆一心油脂加工厂</t>
  </si>
  <si>
    <t>新疆昌吉州吉木萨尔县北庭镇西梁工业区</t>
  </si>
  <si>
    <t>木垒县晨杰超市</t>
  </si>
  <si>
    <t>2023-01-02</t>
  </si>
  <si>
    <t>GZJ23650000846730639</t>
  </si>
  <si>
    <t>博乐市盛海油脂加工有限责任公司</t>
  </si>
  <si>
    <t>新疆博州博乐市小营盘镇工业园区</t>
  </si>
  <si>
    <t>浓香葵花籽油</t>
  </si>
  <si>
    <t>2023-08-29</t>
  </si>
  <si>
    <t>SBJ23650000846730822</t>
  </si>
  <si>
    <t>塔城市德香园纯净油厂</t>
  </si>
  <si>
    <t>新疆塔城地区塔城市二工镇二工村</t>
  </si>
  <si>
    <t>压榨红花籽油</t>
  </si>
  <si>
    <t>1000ml/瓶</t>
  </si>
  <si>
    <t>2023-09-02</t>
  </si>
  <si>
    <t>SBJ23650000846730635</t>
  </si>
  <si>
    <t>压榨葵花籽油</t>
  </si>
  <si>
    <t>2023-06-08</t>
  </si>
  <si>
    <t>SBJ23650000846730634</t>
  </si>
  <si>
    <t>塔城市瑞丰源榨油厂</t>
  </si>
  <si>
    <t>新疆塔城地区塔城市二工镇哈尔墩村（六道巷）</t>
  </si>
  <si>
    <t>2023-07-02</t>
  </si>
  <si>
    <t>SBJ23650000846730638</t>
  </si>
  <si>
    <t>新疆金诚恒达商贸有限公司</t>
  </si>
  <si>
    <t>新疆塔城地区裕民县工业园区规划二路以南海棠以西万花园北路富民巷2号</t>
  </si>
  <si>
    <t>裕花源红花籽油</t>
  </si>
  <si>
    <t>1.5L/桶</t>
  </si>
  <si>
    <t>2023-08-14</t>
  </si>
  <si>
    <t>SBJ23650000846730615</t>
  </si>
  <si>
    <t>2023-08-10</t>
  </si>
  <si>
    <t>SBJ23650000846730616</t>
  </si>
  <si>
    <t>新疆丰葵源生物科技有限公司</t>
  </si>
  <si>
    <t>新疆昌吉州昌吉市大西渠镇幸福村二片区</t>
  </si>
  <si>
    <t>昌吉市东胜惠佳食品批零商行</t>
  </si>
  <si>
    <t>SBP23652301830246157</t>
  </si>
  <si>
    <t>陕西函卿食品有限公司</t>
  </si>
  <si>
    <t>陕西省咸阳市泾阳县云阳镇南丁村</t>
  </si>
  <si>
    <t>拜城县利民粮油销售部</t>
  </si>
  <si>
    <t>纯香菜籽油</t>
  </si>
  <si>
    <t>SBJ23650000830243572</t>
  </si>
  <si>
    <t>阿克苏市欣隆油脂有限责任公司</t>
  </si>
  <si>
    <t>阿克苏市西域区314国道</t>
  </si>
  <si>
    <t>乌什县新三泰便民超市</t>
  </si>
  <si>
    <t>SBJ23650000830243805</t>
  </si>
  <si>
    <t>洛浦县穆萨帕食用油有限公司</t>
  </si>
  <si>
    <t>新疆和田地区洛浦县北京工业园区学府大道13号</t>
  </si>
  <si>
    <t>和田县温暖酸菜店</t>
  </si>
  <si>
    <t>调和油</t>
  </si>
  <si>
    <t>SBJ23650000830243868</t>
  </si>
  <si>
    <t>新疆新丝路油脂有限公司</t>
  </si>
  <si>
    <t>新疆疏勒县齐鲁工业园区黄河东路13号</t>
  </si>
  <si>
    <t>喀什市功劳便利店</t>
  </si>
  <si>
    <t>SBJ23650000830243944</t>
  </si>
  <si>
    <t>和田互喜普热颗国际商贸有限责任公司</t>
  </si>
  <si>
    <t>新疆和田地区和田县罕艾日克镇</t>
  </si>
  <si>
    <t>食用植物调和油（分装）</t>
  </si>
  <si>
    <t>3.9L/桶</t>
  </si>
  <si>
    <t>SBJ23650000830243953</t>
  </si>
  <si>
    <t>阿克苏开来油脂精炼有限责任公司</t>
  </si>
  <si>
    <t>新疆阿克苏地区阿克苏市南工业园区四区白羽路北侧</t>
  </si>
  <si>
    <t>阿克苏市先芬粮油店</t>
  </si>
  <si>
    <t>4.5L/瓶</t>
  </si>
  <si>
    <t>SBJ23650000830244016</t>
  </si>
  <si>
    <t>SBJ23650000830243954</t>
  </si>
  <si>
    <t>红花调和油</t>
  </si>
  <si>
    <t>SBJ23650000830244056</t>
  </si>
  <si>
    <t>阿克苏晟鼎油脂有限责任公司</t>
  </si>
  <si>
    <t>新疆阿克苏地区温宿县温宿国家农业科技园区经一路二号</t>
  </si>
  <si>
    <t>棉籽油</t>
  </si>
  <si>
    <t>SBJ23650000830244140</t>
  </si>
  <si>
    <t>新疆阿克苏地区温宿县温宿国家农业科技园区一路二路</t>
  </si>
  <si>
    <t>核桃油</t>
  </si>
  <si>
    <t>SBJ23650000830244142</t>
  </si>
  <si>
    <t>SBJ23650000830244141</t>
  </si>
  <si>
    <t>四川福之源粮油有限公司</t>
  </si>
  <si>
    <t>四川省德阳市罗江区万安镇金雁社区五组（围城路养路段背面，罗江火车站铁路以西）</t>
  </si>
  <si>
    <t>温宿县尚润生鲜超市</t>
  </si>
  <si>
    <t>小榨纯香菜籽油</t>
  </si>
  <si>
    <t>SBJ23650000830244187</t>
  </si>
  <si>
    <t>小榨纯正菜籽油</t>
  </si>
  <si>
    <t>SBJ23650000830244188</t>
  </si>
  <si>
    <t>江西皇家食品有限公司</t>
  </si>
  <si>
    <t>喀什市优尚品便利店</t>
  </si>
  <si>
    <t>SBJ23650000830244240</t>
  </si>
  <si>
    <t>和田古海尔子民商贸有限公司</t>
  </si>
  <si>
    <t>新疆策勒县策勒乡</t>
  </si>
  <si>
    <t>3升/瓶</t>
  </si>
  <si>
    <t>SBJ23650000830244251</t>
  </si>
  <si>
    <t>新疆爱乐努尔粮油有限公司</t>
  </si>
  <si>
    <t>新疆喀什地区疏勒县齐鲁工业园区沂蒙路8号</t>
  </si>
  <si>
    <t>胡麻油</t>
  </si>
  <si>
    <t>2.5升/桶</t>
  </si>
  <si>
    <t>SBJ23650000830244280</t>
  </si>
  <si>
    <t>SBJ23650000830244281</t>
  </si>
  <si>
    <t>喀什穆明国际贸易有限公司</t>
  </si>
  <si>
    <t>喀什地区疏勒县南疆齐鲁工业园区克其其路7号</t>
  </si>
  <si>
    <t>喀什内心光国际贸易有限公司</t>
  </si>
  <si>
    <t>内心光棉籽油（分装）</t>
  </si>
  <si>
    <t>2.5L/桶</t>
  </si>
  <si>
    <t>SBJ23650000830244305</t>
  </si>
  <si>
    <t>墨玉县安胡玛尔农牧林农民专业合作社</t>
  </si>
  <si>
    <t>新疆和田地区墨玉县阿克萨拉依乡依克其村3组</t>
  </si>
  <si>
    <t>民丰县新春蔬菜水果店</t>
  </si>
  <si>
    <t>SBJ23650000830243398</t>
  </si>
  <si>
    <t>新疆苏古同商贸有限公司</t>
  </si>
  <si>
    <t>新疆和田地区墨玉县</t>
  </si>
  <si>
    <t>英吉沙县恩提扎尔成品面剂店</t>
  </si>
  <si>
    <t>SBJ23650000830243498</t>
  </si>
  <si>
    <t>和田县罕艾日克镇银叶十油厂</t>
  </si>
  <si>
    <t>和田县罕艾日克乡塔斯米其村</t>
  </si>
  <si>
    <t>和田县罕艾日克镇银叶榨油厂</t>
  </si>
  <si>
    <t>18月</t>
  </si>
  <si>
    <t>SBJ23650000830243932</t>
  </si>
  <si>
    <t>压榨一级菜籽油</t>
  </si>
  <si>
    <t>SBJ23650000830244186</t>
  </si>
  <si>
    <t>SBJ23650000830244250</t>
  </si>
  <si>
    <t>红花籽调和油</t>
  </si>
  <si>
    <t>3L/桶</t>
  </si>
  <si>
    <t>SBJ23650000830243399</t>
  </si>
  <si>
    <t>红花型食用植物调和油(分装)</t>
  </si>
  <si>
    <t>SBJ23650000830243400</t>
  </si>
  <si>
    <t>和田艾吉嗒迪食品有限公司</t>
  </si>
  <si>
    <t>新疆于田县科克亚乡色日克奥依村</t>
  </si>
  <si>
    <t>新疆万家乐凯旋商贸有限公司于田县分公司</t>
  </si>
  <si>
    <t>特色菜籽油(分装)</t>
  </si>
  <si>
    <t>4L/桶</t>
  </si>
  <si>
    <t>SBJ23650000830243462</t>
  </si>
  <si>
    <t>SBJ23650000830243930</t>
  </si>
  <si>
    <t>新疆麦迪亚农业发展有限公司</t>
  </si>
  <si>
    <t>新疆阿克苏地区库车市龟兹小微企业创业园B15（杰丰果业对面）</t>
  </si>
  <si>
    <t>新疆凯纳特实业有限公司喀什彩贝乐超市</t>
  </si>
  <si>
    <t>胡麻籽油</t>
  </si>
  <si>
    <t>SBJ23650000830243977</t>
  </si>
  <si>
    <t>SBJ23650000830243931</t>
  </si>
  <si>
    <t>SBJ23650000830244017</t>
  </si>
  <si>
    <t>喀什初味食品加工有限公司</t>
  </si>
  <si>
    <t>新疆喀什地区喀什市浩罕乡巴什苏扎克村1组1号房</t>
  </si>
  <si>
    <t>喀什市甜蜜蜜营养食品批零店</t>
  </si>
  <si>
    <t>SBJ23650000830244072</t>
  </si>
  <si>
    <t>SBJ23650000830244254</t>
  </si>
  <si>
    <t>SBJ23650000830244279</t>
  </si>
  <si>
    <t>疏勒县南疆齐鲁工业园区克其其路7号</t>
  </si>
  <si>
    <t>内心光精制葵花油</t>
  </si>
  <si>
    <t>SBJ23650000830244306</t>
  </si>
  <si>
    <t>伽师县好运气粮油加工厂</t>
  </si>
  <si>
    <t>新疆伽师县铁日木乡政府对面</t>
  </si>
  <si>
    <t>1.8L/桶</t>
  </si>
  <si>
    <t>SBJ23650000830244453</t>
  </si>
  <si>
    <t>岳普湖县食为天油脂有限公司</t>
  </si>
  <si>
    <t>岳普湖县泰岳工业园区</t>
  </si>
  <si>
    <t>3.5L/桶</t>
  </si>
  <si>
    <t>SBJ23650000830244473</t>
  </si>
  <si>
    <t>和田依尼阿穆国际商贸有限责任公司</t>
  </si>
  <si>
    <t>新疆和田地区墨玉县波斯坦库勒工业园区食品区B25号</t>
  </si>
  <si>
    <t>SBJ23650000830244576</t>
  </si>
  <si>
    <t>麦盖提县飘香油脂有限公司</t>
  </si>
  <si>
    <t>新疆喀什地区麦盖提县库木库萨尔乡工业园区人民南路01号</t>
  </si>
  <si>
    <t>精炼棉籽油</t>
  </si>
  <si>
    <t>SBJ23650000830244610</t>
  </si>
  <si>
    <t>SBJ23650000830244608</t>
  </si>
  <si>
    <t>新疆五月乐食品有限公司</t>
  </si>
  <si>
    <t>新疆和田墨玉县加汗巴格乡喀亚什村1组11号</t>
  </si>
  <si>
    <t>SBJ23650000830244655</t>
  </si>
  <si>
    <t>和田兴旺粮油有限责任公司</t>
  </si>
  <si>
    <t>新疆和田地区和田市和墨路55号</t>
  </si>
  <si>
    <t>菜籽油（分装）</t>
  </si>
  <si>
    <t>SBJ23650000830244905</t>
  </si>
  <si>
    <t>亚麻籽油</t>
  </si>
  <si>
    <t>SBJ23650000830244454</t>
  </si>
  <si>
    <t>SBJ23650000830244455</t>
  </si>
  <si>
    <t>岳普湖县泰岳工业园区（小微企业孵化园内）</t>
  </si>
  <si>
    <t>SBJ23650000830244475</t>
  </si>
  <si>
    <t>SBJ23650000830244474</t>
  </si>
  <si>
    <t>SBJ23650000830244575</t>
  </si>
  <si>
    <t>2L/桶</t>
  </si>
  <si>
    <t>SBJ23650000830244577</t>
  </si>
  <si>
    <t>喀什益禾缘实业有限公司</t>
  </si>
  <si>
    <t>新疆喀什地区疏勒县齐鲁工业园沂蒙路8号(喀什昌鼎工贸有限责任公司院内)</t>
  </si>
  <si>
    <t>岳普湖县古鸡批发零售店</t>
  </si>
  <si>
    <t>坦撒科棉籽油</t>
  </si>
  <si>
    <t>SBJ23650000830244588</t>
  </si>
  <si>
    <t>SBJ23650000830244609</t>
  </si>
  <si>
    <t>和田市寻宝日用品批发中心</t>
  </si>
  <si>
    <t>SBJ23650000830244612</t>
  </si>
  <si>
    <t>和田古力巴格巴哈日商贸有限公司</t>
  </si>
  <si>
    <t>新疆和田地区墨玉县阿克萨拉依乡巴西西塔其村3组458号</t>
  </si>
  <si>
    <t>SBJ23650000830244623</t>
  </si>
  <si>
    <t>SBJ23650000830244624</t>
  </si>
  <si>
    <t>和田梧栋园商贸有限公司</t>
  </si>
  <si>
    <t>新疆和田墨玉县阿克萨拉依乡克提克拉村22号</t>
  </si>
  <si>
    <t>SBJ23650000830244643</t>
  </si>
  <si>
    <t>SBJ23650000830244644</t>
  </si>
  <si>
    <t>SBJ23650000830244653</t>
  </si>
  <si>
    <t>SBJ23650000830244654</t>
  </si>
  <si>
    <t>莎车县库特乐克粮油店</t>
  </si>
  <si>
    <t>SBJ23650000830244909</t>
  </si>
  <si>
    <t>新疆燕南伟业粮油科技有限公司</t>
  </si>
  <si>
    <t>新疆乌鲁木齐经济技术开发区（头屯河区）赛里木湖路209号</t>
  </si>
  <si>
    <t>喀什麦购超市有限公司</t>
  </si>
  <si>
    <t>浓香菜籽油</t>
  </si>
  <si>
    <t>SBJ23650000830245628</t>
  </si>
  <si>
    <t>绍兴市泰平粮油食品有限公司</t>
  </si>
  <si>
    <t>浙江省绍兴市嵊州市长乐镇迎宾大道8号F栋一楼</t>
  </si>
  <si>
    <t>阿克苏市果缤纷生鲜超市</t>
  </si>
  <si>
    <t>SBJ23650000830245406</t>
  </si>
  <si>
    <t>疏勒县好阿优油脂厂</t>
  </si>
  <si>
    <t>新疆维吾尔自治区喀什地区疏勒县巴合齐路（巴仁乡16村8组殖场旁边）</t>
  </si>
  <si>
    <t>喀什市裕丰源粮油副食经销部</t>
  </si>
  <si>
    <t>SBJ23650000830245936</t>
  </si>
  <si>
    <t>和田市美丽凌晨食品批发店</t>
  </si>
  <si>
    <t>SBJ23650000830245935</t>
  </si>
  <si>
    <t>和田古代旗那农业科技开发有限公司</t>
  </si>
  <si>
    <t>新疆和田地区墨玉县阿克萨拉依乡巴什依希塔其村477号</t>
  </si>
  <si>
    <t>SBJ23650000830245950</t>
  </si>
  <si>
    <t>SBJ23650000830245951</t>
  </si>
  <si>
    <t>四川泊乔粮油有限责任公司</t>
  </si>
  <si>
    <t>四川省绵阳市安州区塔水镇云塔社区</t>
  </si>
  <si>
    <t>和田市子豪评价商行</t>
  </si>
  <si>
    <t>4.5L/壶</t>
  </si>
  <si>
    <t>SBJ23650000830245652</t>
  </si>
  <si>
    <t>新疆民赐商贸有限公司</t>
  </si>
  <si>
    <t>新疆和田地区墨玉县托胡拉乡欢乐村3号</t>
  </si>
  <si>
    <t>墨玉县勤奋粮油销售店</t>
  </si>
  <si>
    <t>3.5L/瓶</t>
  </si>
  <si>
    <t>SBJ23650000830245740</t>
  </si>
  <si>
    <t>SBJ23650000830245741</t>
  </si>
  <si>
    <t>和田绿林食品有限公司</t>
  </si>
  <si>
    <t>新疆和田地区墨玉县托乎拉乡喀拉塔本村6组15号</t>
  </si>
  <si>
    <t>墨玉县卡地迷来仔体粮油店</t>
  </si>
  <si>
    <t>SBJ23650000830245743</t>
  </si>
  <si>
    <t>成都市邛崃勇欣食品有限公司</t>
  </si>
  <si>
    <t>邛崃市文君街道办南江村19组、20组</t>
  </si>
  <si>
    <t>喀什市新胖副食品店</t>
  </si>
  <si>
    <t>文君小榨纯正菜籽油</t>
  </si>
  <si>
    <t>SBJ23650000830245768</t>
  </si>
  <si>
    <t>新疆米合曼粮油有限公司</t>
  </si>
  <si>
    <t>新疆伊犁州伊宁市塔什库勒克乡英买里村3组</t>
  </si>
  <si>
    <t>沙依巴克区仓房沟北路瑷礼帝娅尔粮油批发店</t>
  </si>
  <si>
    <t>玉米油</t>
  </si>
  <si>
    <t>2023-03-21</t>
  </si>
  <si>
    <t>SBJ23650000103841476</t>
  </si>
  <si>
    <t>新疆海奥油脂科技发展有限公司</t>
  </si>
  <si>
    <t>新疆乌鲁木齐头屯河区头屯河公路2218号</t>
  </si>
  <si>
    <t>新疆汇嘉时代百货股份有限公司乌鲁木齐北京路购物中心</t>
  </si>
  <si>
    <t>玉米胚芽油</t>
  </si>
  <si>
    <t>1.6L/瓶</t>
  </si>
  <si>
    <t>2023-06-25</t>
  </si>
  <si>
    <t>SBJ23650000103840587</t>
  </si>
  <si>
    <t>新疆秦星实业投资有限公司</t>
  </si>
  <si>
    <t>新疆乌鲁木齐市米东区林泉路6号</t>
  </si>
  <si>
    <t>新疆好家乡超市有限公司乌鲁木齐七一店</t>
  </si>
  <si>
    <t>小磨芝麻香油</t>
  </si>
  <si>
    <t>350ml/瓶</t>
  </si>
  <si>
    <t>2023-01-19</t>
  </si>
  <si>
    <t>常温下18个月</t>
  </si>
  <si>
    <t>芝麻油</t>
  </si>
  <si>
    <t>GZJ23650000103830768</t>
  </si>
  <si>
    <t>新疆爱家超市集团有限公司乌鲁木齐南门分公司</t>
  </si>
  <si>
    <t>300ml/瓶</t>
  </si>
  <si>
    <t>2023-06-21</t>
  </si>
  <si>
    <t>SBJ23650000103840639</t>
  </si>
  <si>
    <t>新疆好家乡超市有限公司乌鲁木齐世贸广场店</t>
  </si>
  <si>
    <t>小榨浓香菜籽油</t>
  </si>
  <si>
    <t>2023-06-10</t>
  </si>
  <si>
    <t>GZJ23650000103830735</t>
  </si>
  <si>
    <t>新疆鸿盛锦粮油科技有限公司</t>
  </si>
  <si>
    <t>乌鲁木齐市头屯河区东坪路518号</t>
  </si>
  <si>
    <t>新疆七一酱园综合购物有限公司</t>
  </si>
  <si>
    <t>2023-07-31</t>
  </si>
  <si>
    <t>GZJ23650000103830752</t>
  </si>
  <si>
    <t>华润万家商业科技（新疆）有限公司乌鲁木齐市河北东路分公司</t>
  </si>
  <si>
    <t>小榨原香菜籽油</t>
  </si>
  <si>
    <t>2023-01-30</t>
  </si>
  <si>
    <t>GZJ23650000103830760</t>
  </si>
  <si>
    <t>乌鲁木齐海润清华油脂科技有限公司</t>
  </si>
  <si>
    <t>新疆乌鲁木齐市水磨沟区广源路100号创博智谷产业园二期B-06栋101室</t>
  </si>
  <si>
    <t>天山区爱国巷阿鳗超市</t>
  </si>
  <si>
    <t>2023-07-20</t>
  </si>
  <si>
    <t>GZJ23650000103830819</t>
  </si>
  <si>
    <t>乌鲁木齐世纪新油脂科技有限公司</t>
  </si>
  <si>
    <t>新疆乌鲁木齐经济技术开发区兵团工业园区蔷薇二街9-5号</t>
  </si>
  <si>
    <t>新疆宇根长胜商贸有限公司</t>
  </si>
  <si>
    <t>一级菜籽油</t>
  </si>
  <si>
    <t>SBJ23650000103840391</t>
  </si>
  <si>
    <t>新疆乌鲁木齐市经济技术开发区（头屯河区）头屯河公路2218号</t>
  </si>
  <si>
    <t>新疆鲜而美商贸有限公司第一分公司</t>
  </si>
  <si>
    <t>黑菜籽油</t>
  </si>
  <si>
    <t>2022-12-19</t>
  </si>
  <si>
    <t>SBJ23650000103840594</t>
  </si>
  <si>
    <t>新疆乌鲁木齐市头屯河区东坪路518号</t>
  </si>
  <si>
    <t>新疆友好（集团）股份有限公司乌鲁木齐友好超市澳龙店</t>
  </si>
  <si>
    <t>2023-02-07</t>
  </si>
  <si>
    <t>SBJ23650000103840664</t>
  </si>
  <si>
    <t>天山区胜利路凯地尔百货超市</t>
  </si>
  <si>
    <t>SBJ23650000103841086</t>
  </si>
  <si>
    <t>新疆粮油股份有限公司</t>
  </si>
  <si>
    <t>新疆乌鲁木齐市头屯河区头屯河公路2188号（工业园区三期）</t>
  </si>
  <si>
    <t>新疆中米商贸有限公司</t>
  </si>
  <si>
    <t>SBJ23650000103841131</t>
  </si>
  <si>
    <t>伊宁市曾宇食品加工厂</t>
  </si>
  <si>
    <t>新疆伊犁州伊宁市托格拉克乡东风路7巷27号</t>
  </si>
  <si>
    <t>沙依巴克区仓房沟北路喜疆源粮油经营部</t>
  </si>
  <si>
    <t>2023-05-30</t>
  </si>
  <si>
    <t>SBJ23650000103841458</t>
  </si>
  <si>
    <t>乌鲁木齐市米东区隆祥源粮油包装厂</t>
  </si>
  <si>
    <t>乌鲁木齐市米东区矿务局河西巷1栋1-2层</t>
  </si>
  <si>
    <t>沙依巴克区北园春市场世红百货经销部</t>
  </si>
  <si>
    <t>成品菜籽油</t>
  </si>
  <si>
    <t>2023-06-30</t>
  </si>
  <si>
    <t>SBJ23650000103841061</t>
  </si>
  <si>
    <t>新疆巴瑞巴特商贸有限公司</t>
  </si>
  <si>
    <t>2023-06-14</t>
  </si>
  <si>
    <t>SBJ23650000103841121</t>
  </si>
  <si>
    <t>福建省中榕食品有限公司</t>
  </si>
  <si>
    <t>福建省福州市闽侯县甘蔗街道南中路6号2#厂房第一层</t>
  </si>
  <si>
    <t>天山区胜利路伊兹达尔超市</t>
  </si>
  <si>
    <t>橄榄食用植物调和油</t>
  </si>
  <si>
    <t>2022-07-15</t>
  </si>
  <si>
    <t>GZJ23650000103830826</t>
  </si>
  <si>
    <t>沙依巴克区克拉玛依东街依里哈木阿尔曼商店</t>
  </si>
  <si>
    <t>GZJ23650000103830784</t>
  </si>
  <si>
    <t>新疆丝路情油脂科技有限公司</t>
  </si>
  <si>
    <t>新疆乌鲁木齐市西山兵团乌鲁木齐工业园区丁香一街5-1号</t>
  </si>
  <si>
    <t>沙依巴克区仓房沟路维敏粮油店</t>
  </si>
  <si>
    <t>2023-08-16</t>
  </si>
  <si>
    <t>SBJ23650000103841130</t>
  </si>
  <si>
    <t>沙依巴克区仓房沟北路有福粮油食品批发部</t>
  </si>
  <si>
    <t>SBJ23650000103841134</t>
  </si>
  <si>
    <t>墨玉县加汗巴格乡新食粮农副产品加工厂</t>
  </si>
  <si>
    <t>新疆维吾尔自治区和田地区墨玉县加汗巴格乡加汗巴格村3组80号</t>
  </si>
  <si>
    <t>天山区胜利路努尔鲁克便利店</t>
  </si>
  <si>
    <t>2023-01-11</t>
  </si>
  <si>
    <t>SBJ23650000103840967</t>
  </si>
  <si>
    <t>新疆浩凯瑞商贸有限公司</t>
  </si>
  <si>
    <t>新疆乌鲁木齐市西山兵团乌鲁木齐工业园区迎春一街4号6-4号</t>
  </si>
  <si>
    <t>2023-04-17</t>
  </si>
  <si>
    <t>SBJ23650000103841459</t>
  </si>
  <si>
    <t>皮山县英提扎尔榨油厂</t>
  </si>
  <si>
    <t>新疆和田地区皮山县科克铁热克乡巴格博斯坦村5号</t>
  </si>
  <si>
    <t>沙依巴克区仓房沟北路福民亚森江食品店</t>
  </si>
  <si>
    <t>2023-01-01</t>
  </si>
  <si>
    <t>SBJ23650000103841151</t>
  </si>
  <si>
    <t>乌鲁木齐诚信聚成粮油有限公司</t>
  </si>
  <si>
    <t>新疆乌鲁木齐经济技术开发区（头屯河区）兵团工业园区蔷薇二街9-6号</t>
  </si>
  <si>
    <t>沙依巴克区仓房沟北路英艾斯尔粮油批发店</t>
  </si>
  <si>
    <t>2023-03-18</t>
  </si>
  <si>
    <t>SBJ23650000103841454</t>
  </si>
  <si>
    <t>新疆乌鲁木齐市头屯河区头屯河公路2218号</t>
  </si>
  <si>
    <t>天山区新华南路库亚西日用百货超市</t>
  </si>
  <si>
    <t>2023-02-06</t>
  </si>
  <si>
    <t>GZJ23650000103830749</t>
  </si>
  <si>
    <t>纯亚麻籽油</t>
  </si>
  <si>
    <t>2023-04-27</t>
  </si>
  <si>
    <t>GZJ23650000103830759</t>
  </si>
  <si>
    <t>新疆福诺油脂科技有限公司</t>
  </si>
  <si>
    <t>新疆乌鲁木齐市头屯河区兵团工业园区雪莲二街12号3-1厂房</t>
  </si>
  <si>
    <t>2023-03-25</t>
  </si>
  <si>
    <t>GZJ23650000103830827</t>
  </si>
  <si>
    <t>清香胡麻油</t>
  </si>
  <si>
    <t>2023-03-30</t>
  </si>
  <si>
    <t>GZJ23650000103830736</t>
  </si>
  <si>
    <t>天山区胜利路阿尔曼食品超市</t>
  </si>
  <si>
    <t>2022-11-26</t>
  </si>
  <si>
    <t>GZJ23650000103830778</t>
  </si>
  <si>
    <t>2023-03-31</t>
  </si>
  <si>
    <t>GZJ23650000103830820</t>
  </si>
  <si>
    <t>天山区胜利路布丽便利店</t>
  </si>
  <si>
    <t>GZJ23650000103830822</t>
  </si>
  <si>
    <t>2022-12-15</t>
  </si>
  <si>
    <t>SBJ23650000103840593</t>
  </si>
  <si>
    <t>2023-04-15</t>
  </si>
  <si>
    <t>SBJ23650000103840634</t>
  </si>
  <si>
    <t>一级葵花籽油</t>
  </si>
  <si>
    <t>2023-08-17</t>
  </si>
  <si>
    <t>SBJ23650000103841122</t>
  </si>
  <si>
    <t>沙依巴克区仓房沟北路福祥粮油副食品商行</t>
  </si>
  <si>
    <t>2023-02-13</t>
  </si>
  <si>
    <t>SBJ23650000103841127</t>
  </si>
  <si>
    <t>和田米合乃提农业科技开发有限公司</t>
  </si>
  <si>
    <t>新疆和田地区墨玉县加罕巴格乡加罕巴格村</t>
  </si>
  <si>
    <t>4.8L/桶</t>
  </si>
  <si>
    <t>2023-04-12</t>
  </si>
  <si>
    <t>SBJ23650000103841150</t>
  </si>
  <si>
    <t>2023-05-09</t>
  </si>
  <si>
    <t>SBJ23650000103841460</t>
  </si>
  <si>
    <t>新疆伊宁市吐曼艾力植物油加工厂生产</t>
  </si>
  <si>
    <t>伊宁市新华东路521号</t>
  </si>
  <si>
    <t>天山区胜利路优尔吐木商店</t>
  </si>
  <si>
    <t>SBJ23650000103841123</t>
  </si>
  <si>
    <t>SBJ23650000103840966</t>
  </si>
  <si>
    <t>乌鲁木齐上善元生物科技有限公司</t>
  </si>
  <si>
    <t>新疆维吾尔自治区乌鲁木齐市新市区银藤街2302号</t>
  </si>
  <si>
    <t>新疆瑞晨商贸有限公司</t>
  </si>
  <si>
    <t>有机核桃油</t>
  </si>
  <si>
    <t>1升/瓶</t>
  </si>
  <si>
    <t>SBJ23650000103841030</t>
  </si>
  <si>
    <t>新疆阿克苏地区库车市龟兹小薇企业创业园B15（杰丰果业对面）</t>
  </si>
  <si>
    <t>红花油</t>
  </si>
  <si>
    <t>SBJ23650000103841149</t>
  </si>
  <si>
    <t>2023-06-12</t>
  </si>
  <si>
    <t>SBJ23650000103841453</t>
  </si>
  <si>
    <t>新疆金新海油脂有限公司</t>
  </si>
  <si>
    <t>新疆乌鲁木齐头屯河区银砂路37号</t>
  </si>
  <si>
    <t>2023-08-28</t>
  </si>
  <si>
    <t>SBJ23650000103841477</t>
  </si>
  <si>
    <t>沙依巴克区月明楼市场艾乐阿木然糖果商行</t>
  </si>
  <si>
    <t>SBJ23650000103840901</t>
  </si>
  <si>
    <t>高新区（新市区）洞庭路丰硕大肉店</t>
  </si>
  <si>
    <t>SBJ23650000103844576</t>
  </si>
  <si>
    <t>山东得利斯食品股份有限公司</t>
  </si>
  <si>
    <t>山东省诸城市昌城镇驻地</t>
  </si>
  <si>
    <t>新疆爱家超市集团有限公司乌鲁木齐长春路分公司</t>
  </si>
  <si>
    <t>食用猪油</t>
  </si>
  <si>
    <t>500g/瓶</t>
  </si>
  <si>
    <t>2023-04-01/20230401 03</t>
  </si>
  <si>
    <t>食用动物油脂</t>
  </si>
  <si>
    <t>GZJ23650000103830939</t>
  </si>
  <si>
    <t>霍尔果斯金色喀秋莎国际贸易有限公司</t>
  </si>
  <si>
    <t>新疆伊犁州霍尔果斯市中哈合作中心配套区首开区A2号地块3号厂房</t>
  </si>
  <si>
    <t>伊宁市荷琴胡超市店</t>
  </si>
  <si>
    <t>2023-08-18</t>
  </si>
  <si>
    <t>SBJ23650000830630678</t>
  </si>
  <si>
    <t>昭苏县草原粮油实业有限责任公司</t>
  </si>
  <si>
    <t>新疆伊犁哈萨克自治州昭苏县种马场花园街27号</t>
  </si>
  <si>
    <t>昭苏县草原粮油实业有限责任公司农业园区分公司</t>
  </si>
  <si>
    <t>2023-09-13</t>
  </si>
  <si>
    <t>SBJ23650000830630724</t>
  </si>
  <si>
    <t>伊犁百庆油脂有限公司</t>
  </si>
  <si>
    <t>新疆伊犁哈萨克自治州伊宁市东环路交叉口（原吉里格朗村3组伊宁市银康粮油加工厂）院内左侧第三间</t>
  </si>
  <si>
    <t>2023-09-01</t>
  </si>
  <si>
    <t>SBJ23650000830630675</t>
  </si>
  <si>
    <t>纯正亚麻籽油</t>
  </si>
  <si>
    <t>2023-05-11</t>
  </si>
  <si>
    <t>SBJ23650000830630397</t>
  </si>
  <si>
    <t>新疆伊犁州察布查尔锡伯自治县伊南工业园</t>
  </si>
  <si>
    <t>伊犁绿园春进出口贸易有限公司察布查尔县分公司</t>
  </si>
  <si>
    <t>纯正葵花籽油</t>
  </si>
  <si>
    <t>2023-04-08</t>
  </si>
  <si>
    <t>SBJ23650000830630400</t>
  </si>
  <si>
    <t>SBJ23650000830630674</t>
  </si>
  <si>
    <t>合肥燕庄食用油有限责任公司</t>
  </si>
  <si>
    <t>合肥市高新区创新大道2799号</t>
  </si>
  <si>
    <t>焉耆东海水产配送中心</t>
  </si>
  <si>
    <t>400毫升/瓶</t>
  </si>
  <si>
    <t>SBJ23650000272632083</t>
  </si>
  <si>
    <t>库尔勒金鹭旺角亿乐家超市</t>
  </si>
  <si>
    <t>18个月（0℃~25℃）</t>
  </si>
  <si>
    <t>SBJ23650000272632122</t>
  </si>
  <si>
    <t>德阳市旌阳区群意粮油加工厂</t>
  </si>
  <si>
    <t>德阳市旌阳区黄许镇大坝村七组</t>
  </si>
  <si>
    <t>轮台县文鹏综合经销部</t>
  </si>
  <si>
    <t>纯香压榨菜籽油</t>
  </si>
  <si>
    <t>4.5升/桶</t>
  </si>
  <si>
    <t>SBJ23650000272632116</t>
  </si>
  <si>
    <t>邛崃市勇欣食品有限公司</t>
  </si>
  <si>
    <t>轮台县翔云综合超市</t>
  </si>
  <si>
    <t>4.5L/桶</t>
  </si>
  <si>
    <t>18个月（25℃以下）</t>
  </si>
  <si>
    <t>SBJ23650000272632099</t>
  </si>
  <si>
    <t>石河子开发区天润祥油脂有限公司</t>
  </si>
  <si>
    <t>新疆石河子开发区东九路与北十路口</t>
  </si>
  <si>
    <t>轮台县揽水好乐家超市</t>
  </si>
  <si>
    <t>SBJ23650000272632102</t>
  </si>
  <si>
    <t>西安鲁花食用油有限公司</t>
  </si>
  <si>
    <t>西安市高陵区崇皇街道高墙村五组</t>
  </si>
  <si>
    <t>轮台县海星星光便利店</t>
  </si>
  <si>
    <t>鲁花低芥酸特香菜籽油</t>
  </si>
  <si>
    <t>1.6升/瓶</t>
  </si>
  <si>
    <t>SBJ23650000272632108</t>
  </si>
  <si>
    <t>焉耆县德顺综合商店</t>
  </si>
  <si>
    <t>菜籽浓香型食用植物调和油</t>
  </si>
  <si>
    <t>SBJ23650000272632073</t>
  </si>
  <si>
    <t>和静县鑫永益惠民超市</t>
  </si>
  <si>
    <t>葵花清香型食用植物调和油</t>
  </si>
  <si>
    <t>SBJ23650000272632086</t>
  </si>
  <si>
    <t>宁夏周福乐粮油有限公司</t>
  </si>
  <si>
    <t>平罗县头石公路北侧（头石公路路口向东100米）</t>
  </si>
  <si>
    <t>轮台县福顺购物店</t>
  </si>
  <si>
    <t>胡麻油（亚麻籽油）</t>
  </si>
  <si>
    <t>SBJ23650000272632095</t>
  </si>
  <si>
    <t>新疆中聚粮油有限公司</t>
  </si>
  <si>
    <t>新疆巴州库尔勒经济技术开发区安庆大道</t>
  </si>
  <si>
    <t>库尔勒三宜日用品超市</t>
  </si>
  <si>
    <t>SBJ23650000272632132</t>
  </si>
  <si>
    <t>中粮（昌吉）粮油工业有限公司</t>
  </si>
  <si>
    <t>新疆昌吉州昌吉市火车站亚欧现代物流园</t>
  </si>
  <si>
    <t>伊宁市新萍乐享生活超市</t>
  </si>
  <si>
    <t>GZP23654002830238446</t>
  </si>
  <si>
    <t>新疆万润油脂有限公司</t>
  </si>
  <si>
    <t>新疆阿克苏地区阿克苏市依干其镇永定社区二组114号</t>
  </si>
  <si>
    <t>库车金岳银锋商贸有限责任公司</t>
  </si>
  <si>
    <t>SBP23652902830246114</t>
  </si>
  <si>
    <t>新疆鑫粮鑫海油脂科技有限公司</t>
  </si>
  <si>
    <t>新疆乌鲁木齐经济技术开发区兵团工业园区丁香一街5号</t>
  </si>
  <si>
    <t>昌吉市聂奎顺意商行</t>
  </si>
  <si>
    <t>SBP23652301830246138</t>
  </si>
  <si>
    <t>昌吉市大唐厨师调料店</t>
  </si>
  <si>
    <t>SBP23652301830246238</t>
  </si>
  <si>
    <t>阜康市众合生活超市</t>
  </si>
  <si>
    <t>1.5升/瓶</t>
  </si>
  <si>
    <t>SBP23652302830246312</t>
  </si>
  <si>
    <t>昌吉市天汇亿家购物店</t>
  </si>
  <si>
    <t>SBP23652301830246353</t>
  </si>
  <si>
    <t>和田世间食品有限责任公司</t>
  </si>
  <si>
    <t>新疆和田墨玉县加汗巴格乡加汗巴格村2组4号</t>
  </si>
  <si>
    <t>阿图什市新时代超市</t>
  </si>
  <si>
    <t>葵花籽油（分装）</t>
  </si>
  <si>
    <t>SBP23653001830246421</t>
  </si>
  <si>
    <t>道道全重庆粮油有限责任公司</t>
  </si>
  <si>
    <t>重庆市涪陵区鹤滨路26号</t>
  </si>
  <si>
    <t>阿克苏金桥超市有限责任公司新华店</t>
  </si>
  <si>
    <t>900毫升/瓶</t>
  </si>
  <si>
    <t>SBP23652901830246445</t>
  </si>
  <si>
    <t>襄阳鲁花浓香花生油有限公司</t>
  </si>
  <si>
    <t>湖北省襄阳市襄州区伙牌镇</t>
  </si>
  <si>
    <t>鲁花食用植物调和油（菜籽香）</t>
  </si>
  <si>
    <t>SBP23652901830246447</t>
  </si>
  <si>
    <t>克拉玛依红果实生物制品有限公司</t>
  </si>
  <si>
    <t>新疆克拉玛依市白碱滩区花园路副1号</t>
  </si>
  <si>
    <t>阿图什市酷疆超市三分店</t>
  </si>
  <si>
    <t>SBP23653001830246488</t>
  </si>
  <si>
    <t>阿克苏市兴博粮油超市</t>
  </si>
  <si>
    <t>SBP23652901830246552</t>
  </si>
  <si>
    <t>成都嘉友油脂有限公司</t>
  </si>
  <si>
    <t>成都市郫都区安靖镇土柏路146号</t>
  </si>
  <si>
    <t>SBP23652901830246572</t>
  </si>
  <si>
    <t>阿克苏市润诚超市</t>
  </si>
  <si>
    <t>SBP23652901830246596</t>
  </si>
  <si>
    <t>SBP23652301830246137</t>
  </si>
  <si>
    <t>阿克苏市德鑫油脂有限责任公司</t>
  </si>
  <si>
    <t>新疆阿克苏地区阿克苏市阿塔公路11公里处（市特色产业园区内）</t>
  </si>
  <si>
    <t>SBP23652902830246113</t>
  </si>
  <si>
    <t>昌吉市汇好美购商贸有限责任公司</t>
  </si>
  <si>
    <t>SBP23652301830246117</t>
  </si>
  <si>
    <t>昌吉市王二昌粮油店</t>
  </si>
  <si>
    <t>SBP23652301830246218</t>
  </si>
  <si>
    <t>SBP23652301830246237</t>
  </si>
  <si>
    <t>阿图什市萌萌商贸有限公司</t>
  </si>
  <si>
    <t>葵花籽清香油食用植物调和油</t>
  </si>
  <si>
    <t>SBP23653001830246260</t>
  </si>
  <si>
    <t>伊宁县英塔木镇麦孜力克榨油厂</t>
  </si>
  <si>
    <t>新疆伊犁州伊宁县英塔木镇喀拉苏村天山大街三巷6号</t>
  </si>
  <si>
    <t>昌吉市华昶宜家生活超市</t>
  </si>
  <si>
    <t>1L/瓶</t>
  </si>
  <si>
    <t>SBP23652301830246259</t>
  </si>
  <si>
    <t>昌吉市海艳好易多便利店</t>
  </si>
  <si>
    <t>SBP23652301830246304</t>
  </si>
  <si>
    <t>阜康市百乐福生活超市</t>
  </si>
  <si>
    <t>SBP23652302830246358</t>
  </si>
  <si>
    <t>SBP23652301830246352</t>
  </si>
  <si>
    <t>安徽中粮油脂有限公司</t>
  </si>
  <si>
    <t>安徽省蚌埠市固镇经济开发区纬四路1号</t>
  </si>
  <si>
    <t>食用调和油</t>
  </si>
  <si>
    <t>SBP23652901830246446</t>
  </si>
  <si>
    <t>阿图什市原价综合超市第八分店</t>
  </si>
  <si>
    <t>SBP23653001830246450</t>
  </si>
  <si>
    <t>SBP23652901830246551</t>
  </si>
  <si>
    <t>SBP23652901830246595</t>
  </si>
  <si>
    <t>阿克苏市花儿宫超市</t>
  </si>
  <si>
    <t>SBP23652901830246611</t>
  </si>
  <si>
    <t>中粮佳悦(天津)有限公司</t>
  </si>
  <si>
    <t>天津市滨海新区临港经济区渤海40路510号</t>
  </si>
  <si>
    <t>博乐市每日每鲜蔬果超市</t>
  </si>
  <si>
    <t>SBP23652701830246911</t>
  </si>
  <si>
    <t>2.8L/瓶</t>
  </si>
  <si>
    <t>SBJ23650000830245739</t>
  </si>
  <si>
    <t>新疆维吾尔自治区和田地区于田县新疆和田地区于田县科克亚乡色日克奥依村-0001</t>
  </si>
  <si>
    <t>SBJ23650000830245772</t>
  </si>
  <si>
    <t>SBJ23650000830245771</t>
  </si>
  <si>
    <t>阿克苏市味宫调料店</t>
  </si>
  <si>
    <t>SBJ23650000830245321</t>
  </si>
  <si>
    <t>中储粮油脂（新郑）有限公司</t>
  </si>
  <si>
    <t>新郑市和庄镇庆安路北段</t>
  </si>
  <si>
    <t>喀什大江南北国际贸易有限公司</t>
  </si>
  <si>
    <t>SBJ23650000830245823</t>
  </si>
  <si>
    <t>墨玉县金粮粮油销售店</t>
  </si>
  <si>
    <t>SBJ23650000830245737</t>
  </si>
  <si>
    <t>新疆和田地区墨玉县托乎拉乡</t>
  </si>
  <si>
    <t>SBJ23650000830245744</t>
  </si>
  <si>
    <t>墨玉县金碗农产品农民专业合作社</t>
  </si>
  <si>
    <t>新疆和田地区墨玉县阿克萨拉依乡阿亚格西塔其村</t>
  </si>
  <si>
    <t>SBJ23650000830245735</t>
  </si>
  <si>
    <t>福建省宁德市霞浦县三沙镇陇头村薱园1-2号第一幢一层第一单元</t>
  </si>
  <si>
    <t>SBJ23650000830245736</t>
  </si>
  <si>
    <t>新疆和田地区墨玉县托乎拉乡喀拉塔木村6组15号</t>
  </si>
  <si>
    <t>棉籽油（分装）</t>
  </si>
  <si>
    <t>SBJ23650000830245745</t>
  </si>
  <si>
    <t>SBJ23650000830245748</t>
  </si>
  <si>
    <t>SBJ23650000830245824</t>
  </si>
  <si>
    <t>SBJ23650000830245822</t>
  </si>
  <si>
    <t>阿克苏汗腾生物科技有限公司</t>
  </si>
  <si>
    <t>新疆阿克苏地区阿克苏市南城区南工业园区内</t>
  </si>
  <si>
    <t>喀什市旭博食品商行</t>
  </si>
  <si>
    <t>SBJ23650000830245837</t>
  </si>
  <si>
    <t>阿克苏市俊欣调料店</t>
  </si>
  <si>
    <t>SBJ23650000830246701</t>
  </si>
  <si>
    <t>成都顺师傅餐饮管理有限责任公司</t>
  </si>
  <si>
    <t>崇州市隆兴镇灵觉街278号</t>
  </si>
  <si>
    <t>阿图什市平价粮油店</t>
  </si>
  <si>
    <t>2023-05-26</t>
  </si>
  <si>
    <t>SBJ23650000275230778</t>
  </si>
  <si>
    <t>阿图什市豫绒油脂有限公司</t>
  </si>
  <si>
    <t>阿图什市轻工业园区新城街道创六路6903-182-70号</t>
  </si>
  <si>
    <t>SBJ23650000275230498</t>
  </si>
  <si>
    <t>福海县华福油脂厂</t>
  </si>
  <si>
    <t>新疆阿勒泰地区福海县解特阿热勒乡科聂科买村</t>
  </si>
  <si>
    <t>富蕴县库额尔齐斯镇鑫千家惠仓储超市</t>
  </si>
  <si>
    <t>2023-06-02</t>
  </si>
  <si>
    <t>SBJ23650000275230739</t>
  </si>
  <si>
    <t>阿图什市库克栏木粮油店</t>
  </si>
  <si>
    <t>2023-03-10</t>
  </si>
  <si>
    <t>SBJ23650000275230447</t>
  </si>
  <si>
    <t>富蕴县好家园超市</t>
  </si>
  <si>
    <t>2023-02-10</t>
  </si>
  <si>
    <t>SBJ23650000275230741</t>
  </si>
  <si>
    <t>博乐市红厨粮油经销部</t>
  </si>
  <si>
    <t>SBJ23650000846730841</t>
  </si>
  <si>
    <t>新疆天莱香牛食品有限责任公司</t>
  </si>
  <si>
    <t>新疆博乐市博精公路50号</t>
  </si>
  <si>
    <t>牛修割油</t>
  </si>
  <si>
    <t>20.000kg/袋</t>
  </si>
  <si>
    <t>2023-09-30</t>
  </si>
  <si>
    <t>SBJ23650000846730840</t>
  </si>
  <si>
    <t>牛腰油</t>
  </si>
  <si>
    <t>20.00kg/袋</t>
  </si>
  <si>
    <t>2023-10-02</t>
  </si>
  <si>
    <t>SBJ23650000846730839</t>
  </si>
  <si>
    <t>佛山市海天（高明）调味食品有限公司</t>
  </si>
  <si>
    <t>广东省佛山市高明区沧江工业园东园</t>
  </si>
  <si>
    <t>新疆旺客隆普惠商贸有限公司</t>
  </si>
  <si>
    <t>低芥酸菜籽油</t>
  </si>
  <si>
    <t>1.28L/瓶</t>
  </si>
  <si>
    <t>2023-05-12</t>
  </si>
  <si>
    <t>15个月</t>
  </si>
  <si>
    <t>SBJ23650000830242265</t>
  </si>
  <si>
    <t>2022-12-05</t>
  </si>
  <si>
    <t>SBJ23650000830242365</t>
  </si>
  <si>
    <t>SBJ23650000830242366</t>
  </si>
  <si>
    <t>新疆华登汇超市有限公司</t>
  </si>
  <si>
    <t>食用植物调和油 非转基因</t>
  </si>
  <si>
    <t>GBP23000000341734931</t>
  </si>
  <si>
    <t>新疆友好（集团）股份有限公司友好商场</t>
  </si>
  <si>
    <t>纯葵花籽油</t>
  </si>
  <si>
    <t>1.5L/瓶</t>
  </si>
  <si>
    <t>GBP23000000003137311</t>
  </si>
  <si>
    <t>高新区（新市区）安宁渠镇利市平价商店</t>
  </si>
  <si>
    <t>鲜榨葵花籽油</t>
  </si>
  <si>
    <t>GBP23000000003137444</t>
  </si>
  <si>
    <t>GBP23000000003137445</t>
  </si>
  <si>
    <t>克拉玛依市白碱滩区花园路副1号</t>
  </si>
  <si>
    <t>GBP23000000003137310</t>
  </si>
  <si>
    <t>GBP23000000341734942</t>
  </si>
  <si>
    <t>库尔勒市好又多多超市</t>
  </si>
  <si>
    <t>GBP23000000300433979</t>
  </si>
  <si>
    <t>成都市润康油脂有限公司</t>
  </si>
  <si>
    <t>成都市郫都区中国川菜产业化功能区工业园区永安路705号</t>
  </si>
  <si>
    <t>压榨菜籽油</t>
  </si>
  <si>
    <t>GBP23000000300433980</t>
  </si>
</sst>
</file>

<file path=xl/styles.xml><?xml version="1.0" encoding="utf-8"?>
<styleSheet xmlns="http://schemas.openxmlformats.org/spreadsheetml/2006/main">
  <numFmts count="8">
    <numFmt numFmtId="176" formatCode="[$-409]yyyy\-mm\-dd;@"/>
    <numFmt numFmtId="177" formatCode="yyyy\-mm\-dd"/>
    <numFmt numFmtId="178" formatCode="yyyy/m/dd"/>
    <numFmt numFmtId="179" formatCode="yyyy/mm/dd"/>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3">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name val="宋体"/>
      <charset val="134"/>
      <scheme val="minor"/>
    </font>
    <font>
      <sz val="9"/>
      <name val="宋体"/>
      <charset val="134"/>
    </font>
    <font>
      <sz val="9"/>
      <color theme="1"/>
      <name val="宋体"/>
      <charset val="134"/>
      <scheme val="minor"/>
    </font>
    <font>
      <sz val="9"/>
      <color theme="1"/>
      <name val="宋体"/>
      <charset val="134"/>
    </font>
    <font>
      <sz val="11"/>
      <name val="宋体"/>
      <charset val="134"/>
      <scheme val="minor"/>
    </font>
    <font>
      <b/>
      <sz val="9"/>
      <color rgb="FFFF0000"/>
      <name val="宋体"/>
      <charset val="134"/>
    </font>
    <font>
      <sz val="9"/>
      <name val="宋体"/>
      <charset val="134"/>
      <scheme val="major"/>
    </font>
    <font>
      <sz val="11"/>
      <color theme="1"/>
      <name val="宋体"/>
      <charset val="0"/>
      <scheme val="minor"/>
    </font>
    <font>
      <b/>
      <sz val="11"/>
      <color theme="3"/>
      <name val="宋体"/>
      <charset val="134"/>
      <scheme val="minor"/>
    </font>
    <font>
      <b/>
      <sz val="18"/>
      <color theme="3"/>
      <name val="宋体"/>
      <charset val="134"/>
      <scheme val="minor"/>
    </font>
    <font>
      <sz val="11"/>
      <color rgb="FF9C6500"/>
      <name val="宋体"/>
      <charset val="0"/>
      <scheme val="minor"/>
    </font>
    <font>
      <sz val="11"/>
      <color theme="0"/>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4"/>
        <bgColor indexed="64"/>
      </patternFill>
    </fill>
    <fill>
      <patternFill patternType="solid">
        <fgColor theme="7"/>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3" fillId="1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1"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7" fillId="7"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23"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1" borderId="0" applyNumberFormat="false" applyBorder="false" applyAlignment="false" applyProtection="false">
      <alignment vertical="center"/>
    </xf>
    <xf numFmtId="0" fontId="26" fillId="23" borderId="7"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2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7" fillId="26" borderId="0" applyNumberFormat="false" applyBorder="false" applyAlignment="false" applyProtection="false">
      <alignment vertical="center"/>
    </xf>
    <xf numFmtId="0" fontId="28" fillId="28" borderId="7" applyNumberFormat="false" applyAlignment="false" applyProtection="false">
      <alignment vertical="center"/>
    </xf>
    <xf numFmtId="0" fontId="29" fillId="23" borderId="8" applyNumberFormat="false" applyAlignment="false" applyProtection="false">
      <alignment vertical="center"/>
    </xf>
    <xf numFmtId="0" fontId="30" fillId="31" borderId="9" applyNumberFormat="false" applyAlignment="false" applyProtection="false">
      <alignment vertical="center"/>
    </xf>
    <xf numFmtId="0" fontId="31" fillId="0" borderId="10" applyNumberFormat="false" applyFill="false" applyAlignment="false" applyProtection="false">
      <alignment vertical="center"/>
    </xf>
    <xf numFmtId="0" fontId="17" fillId="27" borderId="0" applyNumberFormat="false" applyBorder="false" applyAlignment="false" applyProtection="false">
      <alignment vertical="center"/>
    </xf>
    <xf numFmtId="0" fontId="32" fillId="0" borderId="0">
      <alignment vertical="center"/>
    </xf>
    <xf numFmtId="0" fontId="17" fillId="6" borderId="0" applyNumberFormat="false" applyBorder="false" applyAlignment="false" applyProtection="false">
      <alignment vertical="center"/>
    </xf>
    <xf numFmtId="0" fontId="0" fillId="4" borderId="3"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7" fillId="24"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25" fillId="19"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7" fillId="32"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7" fillId="16" borderId="0" applyNumberFormat="false" applyBorder="false" applyAlignment="false" applyProtection="false">
      <alignment vertical="center"/>
    </xf>
  </cellStyleXfs>
  <cellXfs count="26">
    <xf numFmtId="0" fontId="0" fillId="0" borderId="0" xfId="0">
      <alignment vertical="center"/>
    </xf>
    <xf numFmtId="0" fontId="1" fillId="0" borderId="0" xfId="0" applyFont="true" applyFill="true" applyBorder="true" applyAlignment="true">
      <alignment vertical="center" wrapText="true"/>
    </xf>
    <xf numFmtId="0" fontId="0" fillId="0" borderId="0" xfId="0" applyAlignment="true">
      <alignment vertical="center" wrapText="true"/>
    </xf>
    <xf numFmtId="0" fontId="2" fillId="0" borderId="0" xfId="0" applyFont="true" applyFill="true" applyAlignment="true">
      <alignment horizontal="left"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179" fontId="3" fillId="0" borderId="0" xfId="0" applyNumberFormat="true" applyFont="true" applyFill="true" applyBorder="true" applyAlignment="true">
      <alignment horizontal="center" vertical="center" wrapText="true"/>
    </xf>
    <xf numFmtId="179" fontId="4" fillId="0" borderId="1" xfId="0" applyNumberFormat="true" applyFont="true" applyFill="true" applyBorder="true" applyAlignment="true">
      <alignment horizontal="center" vertical="center" wrapText="true"/>
    </xf>
    <xf numFmtId="178" fontId="5" fillId="0" borderId="2" xfId="0" applyNumberFormat="true" applyFont="true" applyFill="true" applyBorder="true" applyAlignment="true">
      <alignment horizontal="center" vertical="center" wrapText="true"/>
    </xf>
    <xf numFmtId="177" fontId="7" fillId="0" borderId="2" xfId="0" applyNumberFormat="true" applyFont="true" applyFill="true" applyBorder="true" applyAlignment="true">
      <alignment horizontal="center" vertical="center" wrapText="true"/>
    </xf>
    <xf numFmtId="177" fontId="8" fillId="0" borderId="2" xfId="0" applyNumberFormat="true"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77" fontId="9" fillId="0" borderId="2" xfId="0" applyNumberFormat="true" applyFont="true" applyFill="true" applyBorder="true" applyAlignment="true">
      <alignment horizontal="center" vertical="center" wrapText="true"/>
    </xf>
    <xf numFmtId="0" fontId="10" fillId="0" borderId="0" xfId="0" applyFont="true" applyFill="true" applyAlignment="true">
      <alignment vertical="center" wrapText="true"/>
    </xf>
    <xf numFmtId="0" fontId="11" fillId="0" borderId="0"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176" fontId="6" fillId="0" borderId="2" xfId="0" applyNumberFormat="true" applyFont="true" applyFill="true" applyBorder="true" applyAlignment="true">
      <alignment horizontal="center" vertical="center" wrapText="true"/>
    </xf>
    <xf numFmtId="0" fontId="7" fillId="0" borderId="2" xfId="0" applyNumberFormat="true" applyFont="true" applyFill="true" applyBorder="true" applyAlignment="true">
      <alignment horizontal="center" vertical="center" wrapText="true"/>
    </xf>
    <xf numFmtId="177" fontId="7"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3"/>
  <sheetViews>
    <sheetView tabSelected="1" workbookViewId="0">
      <selection activeCell="A1" sqref="A1:H1"/>
    </sheetView>
  </sheetViews>
  <sheetFormatPr defaultColWidth="8.88333333333333" defaultRowHeight="13.5"/>
  <cols>
    <col min="1" max="1" width="4.38333333333333" style="2" customWidth="true"/>
    <col min="2" max="2" width="25" style="2" customWidth="true"/>
    <col min="3" max="3" width="25.75" style="2" customWidth="true"/>
    <col min="4" max="4" width="23.625" style="2" customWidth="true"/>
    <col min="5" max="5" width="10.3833333333333" style="2" customWidth="true"/>
    <col min="6" max="6" width="15.125" style="2" customWidth="true"/>
    <col min="7" max="7" width="8.625" style="2" customWidth="true"/>
    <col min="8" max="8" width="11" style="2" customWidth="true"/>
    <col min="9" max="9" width="11.875" style="2" customWidth="true"/>
    <col min="10" max="10" width="9.125" style="2" hidden="true" customWidth="true"/>
    <col min="11" max="11" width="15.7" style="2" hidden="true" customWidth="true"/>
    <col min="12" max="16384" width="8.88333333333333" style="2"/>
  </cols>
  <sheetData>
    <row r="1" ht="21" spans="1:10">
      <c r="A1" s="3" t="s">
        <v>0</v>
      </c>
      <c r="B1" s="3"/>
      <c r="C1" s="3"/>
      <c r="D1" s="3"/>
      <c r="E1" s="3"/>
      <c r="F1" s="3"/>
      <c r="G1" s="3"/>
      <c r="H1" s="3"/>
      <c r="I1" s="18"/>
      <c r="J1" s="18"/>
    </row>
    <row r="2" ht="30" customHeight="true" spans="1:10">
      <c r="A2" s="4" t="s">
        <v>1</v>
      </c>
      <c r="B2" s="4"/>
      <c r="C2" s="4"/>
      <c r="D2" s="4"/>
      <c r="E2" s="4"/>
      <c r="F2" s="4"/>
      <c r="G2" s="4"/>
      <c r="H2" s="11"/>
      <c r="I2" s="18"/>
      <c r="J2" s="18"/>
    </row>
    <row r="3" s="1" customFormat="true" ht="39" customHeight="true" spans="1:10">
      <c r="A3" s="5" t="s">
        <v>2</v>
      </c>
      <c r="B3" s="5"/>
      <c r="C3" s="5"/>
      <c r="D3" s="5"/>
      <c r="E3" s="5"/>
      <c r="F3" s="5"/>
      <c r="G3" s="5"/>
      <c r="H3" s="12"/>
      <c r="I3" s="18"/>
      <c r="J3" s="19"/>
    </row>
    <row r="4" s="1" customFormat="true" ht="30" customHeight="true" spans="1:11">
      <c r="A4" s="6" t="s">
        <v>3</v>
      </c>
      <c r="B4" s="6" t="s">
        <v>4</v>
      </c>
      <c r="C4" s="6" t="s">
        <v>5</v>
      </c>
      <c r="D4" s="6" t="s">
        <v>6</v>
      </c>
      <c r="E4" s="6" t="s">
        <v>7</v>
      </c>
      <c r="F4" s="6" t="s">
        <v>8</v>
      </c>
      <c r="G4" s="6" t="s">
        <v>9</v>
      </c>
      <c r="H4" s="13" t="s">
        <v>10</v>
      </c>
      <c r="I4" s="13" t="s">
        <v>11</v>
      </c>
      <c r="J4" s="20" t="s">
        <v>12</v>
      </c>
      <c r="K4" s="20" t="s">
        <v>13</v>
      </c>
    </row>
    <row r="5" ht="30" customHeight="true" spans="1:11">
      <c r="A5" s="7">
        <v>1</v>
      </c>
      <c r="B5" s="7" t="s">
        <v>14</v>
      </c>
      <c r="C5" s="7" t="s">
        <v>15</v>
      </c>
      <c r="D5" s="7" t="s">
        <v>16</v>
      </c>
      <c r="E5" s="7" t="s">
        <v>17</v>
      </c>
      <c r="F5" s="7" t="s">
        <v>18</v>
      </c>
      <c r="G5" s="7" t="s">
        <v>15</v>
      </c>
      <c r="H5" s="7" t="s">
        <v>19</v>
      </c>
      <c r="I5" s="7" t="s">
        <v>20</v>
      </c>
      <c r="J5" s="7" t="s">
        <v>21</v>
      </c>
      <c r="K5" s="7" t="s">
        <v>22</v>
      </c>
    </row>
    <row r="6" ht="30" customHeight="true" spans="1:11">
      <c r="A6" s="7">
        <v>2</v>
      </c>
      <c r="B6" s="7" t="s">
        <v>23</v>
      </c>
      <c r="C6" s="7" t="s">
        <v>24</v>
      </c>
      <c r="D6" s="7" t="s">
        <v>25</v>
      </c>
      <c r="E6" s="7" t="s">
        <v>17</v>
      </c>
      <c r="F6" s="7" t="s">
        <v>18</v>
      </c>
      <c r="G6" s="7" t="s">
        <v>26</v>
      </c>
      <c r="H6" s="7" t="s">
        <v>27</v>
      </c>
      <c r="I6" s="7" t="s">
        <v>20</v>
      </c>
      <c r="J6" s="7" t="s">
        <v>21</v>
      </c>
      <c r="K6" s="7" t="s">
        <v>28</v>
      </c>
    </row>
    <row r="7" ht="30" customHeight="true" spans="1:11">
      <c r="A7" s="7">
        <v>3</v>
      </c>
      <c r="B7" s="8" t="s">
        <v>29</v>
      </c>
      <c r="C7" s="8" t="s">
        <v>30</v>
      </c>
      <c r="D7" s="8" t="s">
        <v>31</v>
      </c>
      <c r="E7" s="10" t="s">
        <v>17</v>
      </c>
      <c r="F7" s="8" t="s">
        <v>32</v>
      </c>
      <c r="G7" s="8" t="s">
        <v>33</v>
      </c>
      <c r="H7" s="14">
        <v>45141</v>
      </c>
      <c r="I7" s="8" t="s">
        <v>34</v>
      </c>
      <c r="J7" s="8" t="s">
        <v>32</v>
      </c>
      <c r="K7" s="8" t="s">
        <v>35</v>
      </c>
    </row>
    <row r="8" ht="30" customHeight="true" spans="1:11">
      <c r="A8" s="7">
        <v>4</v>
      </c>
      <c r="B8" s="8" t="s">
        <v>36</v>
      </c>
      <c r="C8" s="8" t="s">
        <v>37</v>
      </c>
      <c r="D8" s="8" t="s">
        <v>38</v>
      </c>
      <c r="E8" s="10" t="s">
        <v>17</v>
      </c>
      <c r="F8" s="8" t="s">
        <v>39</v>
      </c>
      <c r="G8" s="8" t="s">
        <v>40</v>
      </c>
      <c r="H8" s="14">
        <v>45146</v>
      </c>
      <c r="I8" s="8" t="s">
        <v>20</v>
      </c>
      <c r="J8" s="8" t="s">
        <v>41</v>
      </c>
      <c r="K8" s="8" t="s">
        <v>42</v>
      </c>
    </row>
    <row r="9" ht="30" customHeight="true" spans="1:11">
      <c r="A9" s="7">
        <v>5</v>
      </c>
      <c r="B9" s="8" t="s">
        <v>43</v>
      </c>
      <c r="C9" s="8" t="s">
        <v>44</v>
      </c>
      <c r="D9" s="8" t="s">
        <v>45</v>
      </c>
      <c r="E9" s="10" t="s">
        <v>17</v>
      </c>
      <c r="F9" s="8" t="s">
        <v>39</v>
      </c>
      <c r="G9" s="8" t="s">
        <v>46</v>
      </c>
      <c r="H9" s="14">
        <v>45093</v>
      </c>
      <c r="I9" s="8" t="s">
        <v>47</v>
      </c>
      <c r="J9" s="8" t="s">
        <v>41</v>
      </c>
      <c r="K9" s="8" t="s">
        <v>48</v>
      </c>
    </row>
    <row r="10" ht="30" customHeight="true" spans="1:11">
      <c r="A10" s="7">
        <v>6</v>
      </c>
      <c r="B10" s="8" t="s">
        <v>49</v>
      </c>
      <c r="C10" s="8" t="s">
        <v>50</v>
      </c>
      <c r="D10" s="8" t="s">
        <v>51</v>
      </c>
      <c r="E10" s="10" t="s">
        <v>17</v>
      </c>
      <c r="F10" s="8" t="s">
        <v>52</v>
      </c>
      <c r="G10" s="8" t="s">
        <v>53</v>
      </c>
      <c r="H10" s="14">
        <v>44987</v>
      </c>
      <c r="I10" s="8" t="s">
        <v>47</v>
      </c>
      <c r="J10" s="8" t="s">
        <v>41</v>
      </c>
      <c r="K10" s="8" t="s">
        <v>54</v>
      </c>
    </row>
    <row r="11" ht="30" customHeight="true" spans="1:11">
      <c r="A11" s="7">
        <v>7</v>
      </c>
      <c r="B11" s="8" t="s">
        <v>43</v>
      </c>
      <c r="C11" s="8" t="s">
        <v>44</v>
      </c>
      <c r="D11" s="8" t="s">
        <v>55</v>
      </c>
      <c r="E11" s="10" t="s">
        <v>17</v>
      </c>
      <c r="F11" s="8" t="s">
        <v>39</v>
      </c>
      <c r="G11" s="8" t="s">
        <v>56</v>
      </c>
      <c r="H11" s="14">
        <v>44885</v>
      </c>
      <c r="I11" s="8" t="s">
        <v>47</v>
      </c>
      <c r="J11" s="8" t="s">
        <v>41</v>
      </c>
      <c r="K11" s="8" t="s">
        <v>57</v>
      </c>
    </row>
    <row r="12" ht="30" customHeight="true" spans="1:11">
      <c r="A12" s="7">
        <v>8</v>
      </c>
      <c r="B12" s="8" t="s">
        <v>15</v>
      </c>
      <c r="C12" s="8" t="s">
        <v>58</v>
      </c>
      <c r="D12" s="8" t="s">
        <v>59</v>
      </c>
      <c r="E12" s="10" t="s">
        <v>17</v>
      </c>
      <c r="F12" s="8" t="s">
        <v>39</v>
      </c>
      <c r="G12" s="8" t="s">
        <v>60</v>
      </c>
      <c r="H12" s="14">
        <v>45166</v>
      </c>
      <c r="I12" s="8" t="s">
        <v>47</v>
      </c>
      <c r="J12" s="8" t="s">
        <v>41</v>
      </c>
      <c r="K12" s="8" t="s">
        <v>61</v>
      </c>
    </row>
    <row r="13" ht="30" customHeight="true" spans="1:11">
      <c r="A13" s="7">
        <v>9</v>
      </c>
      <c r="B13" s="8" t="s">
        <v>62</v>
      </c>
      <c r="C13" s="8" t="s">
        <v>63</v>
      </c>
      <c r="D13" s="8" t="s">
        <v>64</v>
      </c>
      <c r="E13" s="10" t="s">
        <v>17</v>
      </c>
      <c r="F13" s="8" t="s">
        <v>39</v>
      </c>
      <c r="G13" s="8" t="s">
        <v>65</v>
      </c>
      <c r="H13" s="14">
        <v>44910</v>
      </c>
      <c r="I13" s="8" t="s">
        <v>20</v>
      </c>
      <c r="J13" s="8" t="s">
        <v>41</v>
      </c>
      <c r="K13" s="8" t="s">
        <v>66</v>
      </c>
    </row>
    <row r="14" ht="30" customHeight="true" spans="1:11">
      <c r="A14" s="7">
        <v>10</v>
      </c>
      <c r="B14" s="8" t="s">
        <v>67</v>
      </c>
      <c r="C14" s="8" t="s">
        <v>68</v>
      </c>
      <c r="D14" s="8" t="s">
        <v>69</v>
      </c>
      <c r="E14" s="10" t="s">
        <v>17</v>
      </c>
      <c r="F14" s="8" t="s">
        <v>70</v>
      </c>
      <c r="G14" s="8" t="s">
        <v>40</v>
      </c>
      <c r="H14" s="14">
        <v>44990</v>
      </c>
      <c r="I14" s="8" t="s">
        <v>47</v>
      </c>
      <c r="J14" s="8" t="s">
        <v>71</v>
      </c>
      <c r="K14" s="8" t="s">
        <v>72</v>
      </c>
    </row>
    <row r="15" ht="30" customHeight="true" spans="1:11">
      <c r="A15" s="7">
        <v>11</v>
      </c>
      <c r="B15" s="8" t="s">
        <v>73</v>
      </c>
      <c r="C15" s="8" t="s">
        <v>74</v>
      </c>
      <c r="D15" s="8" t="s">
        <v>75</v>
      </c>
      <c r="E15" s="10" t="s">
        <v>17</v>
      </c>
      <c r="F15" s="8" t="s">
        <v>71</v>
      </c>
      <c r="G15" s="8" t="s">
        <v>65</v>
      </c>
      <c r="H15" s="14">
        <v>45146</v>
      </c>
      <c r="I15" s="8" t="s">
        <v>47</v>
      </c>
      <c r="J15" s="8" t="s">
        <v>71</v>
      </c>
      <c r="K15" s="8" t="s">
        <v>76</v>
      </c>
    </row>
    <row r="16" ht="30" customHeight="true" spans="1:11">
      <c r="A16" s="7">
        <v>12</v>
      </c>
      <c r="B16" s="9" t="s">
        <v>77</v>
      </c>
      <c r="C16" s="9" t="s">
        <v>78</v>
      </c>
      <c r="D16" s="9" t="s">
        <v>79</v>
      </c>
      <c r="E16" s="9" t="s">
        <v>17</v>
      </c>
      <c r="F16" s="9" t="s">
        <v>71</v>
      </c>
      <c r="G16" s="9" t="s">
        <v>80</v>
      </c>
      <c r="H16" s="15" t="s">
        <v>81</v>
      </c>
      <c r="I16" s="15" t="s">
        <v>47</v>
      </c>
      <c r="J16" s="9" t="s">
        <v>71</v>
      </c>
      <c r="K16" s="9" t="s">
        <v>82</v>
      </c>
    </row>
    <row r="17" ht="30" customHeight="true" spans="1:11">
      <c r="A17" s="7">
        <v>13</v>
      </c>
      <c r="B17" s="9" t="s">
        <v>83</v>
      </c>
      <c r="C17" s="9" t="s">
        <v>84</v>
      </c>
      <c r="D17" s="9" t="s">
        <v>85</v>
      </c>
      <c r="E17" s="9" t="s">
        <v>17</v>
      </c>
      <c r="F17" s="9" t="s">
        <v>86</v>
      </c>
      <c r="G17" s="9" t="s">
        <v>87</v>
      </c>
      <c r="H17" s="15" t="s">
        <v>88</v>
      </c>
      <c r="I17" s="15" t="s">
        <v>47</v>
      </c>
      <c r="J17" s="9" t="s">
        <v>41</v>
      </c>
      <c r="K17" s="9" t="s">
        <v>89</v>
      </c>
    </row>
    <row r="18" ht="30" customHeight="true" spans="1:11">
      <c r="A18" s="7">
        <v>14</v>
      </c>
      <c r="B18" s="8" t="s">
        <v>90</v>
      </c>
      <c r="C18" s="8" t="s">
        <v>91</v>
      </c>
      <c r="D18" s="8" t="s">
        <v>92</v>
      </c>
      <c r="E18" s="16" t="s">
        <v>17</v>
      </c>
      <c r="F18" s="16" t="s">
        <v>93</v>
      </c>
      <c r="G18" s="16" t="s">
        <v>94</v>
      </c>
      <c r="H18" s="16" t="s">
        <v>95</v>
      </c>
      <c r="I18" s="16" t="s">
        <v>47</v>
      </c>
      <c r="J18" s="16" t="s">
        <v>32</v>
      </c>
      <c r="K18" s="8" t="s">
        <v>96</v>
      </c>
    </row>
    <row r="19" ht="30" customHeight="true" spans="1:11">
      <c r="A19" s="7">
        <v>15</v>
      </c>
      <c r="B19" s="8" t="s">
        <v>97</v>
      </c>
      <c r="C19" s="8" t="s">
        <v>98</v>
      </c>
      <c r="D19" s="8" t="s">
        <v>99</v>
      </c>
      <c r="E19" s="16" t="s">
        <v>17</v>
      </c>
      <c r="F19" s="16" t="s">
        <v>100</v>
      </c>
      <c r="G19" s="16" t="s">
        <v>33</v>
      </c>
      <c r="H19" s="16" t="s">
        <v>101</v>
      </c>
      <c r="I19" s="16" t="s">
        <v>47</v>
      </c>
      <c r="J19" s="16" t="s">
        <v>41</v>
      </c>
      <c r="K19" s="8" t="s">
        <v>102</v>
      </c>
    </row>
    <row r="20" ht="30" customHeight="true" spans="1:11">
      <c r="A20" s="7">
        <v>16</v>
      </c>
      <c r="B20" s="8" t="s">
        <v>103</v>
      </c>
      <c r="C20" s="8" t="s">
        <v>104</v>
      </c>
      <c r="D20" s="8" t="s">
        <v>103</v>
      </c>
      <c r="E20" s="16" t="s">
        <v>17</v>
      </c>
      <c r="F20" s="16" t="s">
        <v>105</v>
      </c>
      <c r="G20" s="16" t="s">
        <v>106</v>
      </c>
      <c r="H20" s="16" t="s">
        <v>107</v>
      </c>
      <c r="I20" s="16" t="s">
        <v>108</v>
      </c>
      <c r="J20" s="16" t="s">
        <v>41</v>
      </c>
      <c r="K20" s="8" t="s">
        <v>109</v>
      </c>
    </row>
    <row r="21" ht="30" customHeight="true" spans="1:11">
      <c r="A21" s="7">
        <v>17</v>
      </c>
      <c r="B21" s="8" t="s">
        <v>103</v>
      </c>
      <c r="C21" s="8" t="s">
        <v>104</v>
      </c>
      <c r="D21" s="8" t="s">
        <v>110</v>
      </c>
      <c r="E21" s="16" t="s">
        <v>17</v>
      </c>
      <c r="F21" s="16" t="s">
        <v>105</v>
      </c>
      <c r="G21" s="16" t="s">
        <v>111</v>
      </c>
      <c r="H21" s="16" t="s">
        <v>27</v>
      </c>
      <c r="I21" s="16" t="s">
        <v>108</v>
      </c>
      <c r="J21" s="16" t="s">
        <v>41</v>
      </c>
      <c r="K21" s="8" t="s">
        <v>112</v>
      </c>
    </row>
    <row r="22" ht="30" customHeight="true" spans="1:11">
      <c r="A22" s="7">
        <v>18</v>
      </c>
      <c r="B22" s="8" t="s">
        <v>97</v>
      </c>
      <c r="C22" s="8" t="s">
        <v>98</v>
      </c>
      <c r="D22" s="8" t="s">
        <v>113</v>
      </c>
      <c r="E22" s="16" t="s">
        <v>17</v>
      </c>
      <c r="F22" s="16" t="s">
        <v>39</v>
      </c>
      <c r="G22" s="16" t="s">
        <v>56</v>
      </c>
      <c r="H22" s="16" t="s">
        <v>114</v>
      </c>
      <c r="I22" s="16" t="s">
        <v>47</v>
      </c>
      <c r="J22" s="16" t="s">
        <v>41</v>
      </c>
      <c r="K22" s="8" t="s">
        <v>115</v>
      </c>
    </row>
    <row r="23" ht="30" customHeight="true" spans="1:11">
      <c r="A23" s="7">
        <v>19</v>
      </c>
      <c r="B23" s="8" t="s">
        <v>116</v>
      </c>
      <c r="C23" s="8" t="s">
        <v>117</v>
      </c>
      <c r="D23" s="8" t="s">
        <v>118</v>
      </c>
      <c r="E23" s="16" t="s">
        <v>17</v>
      </c>
      <c r="F23" s="16" t="s">
        <v>39</v>
      </c>
      <c r="G23" s="16" t="s">
        <v>94</v>
      </c>
      <c r="H23" s="16" t="s">
        <v>119</v>
      </c>
      <c r="I23" s="16" t="s">
        <v>47</v>
      </c>
      <c r="J23" s="16" t="s">
        <v>41</v>
      </c>
      <c r="K23" s="8" t="s">
        <v>120</v>
      </c>
    </row>
    <row r="24" ht="30" customHeight="true" spans="1:11">
      <c r="A24" s="7">
        <v>20</v>
      </c>
      <c r="B24" s="8" t="s">
        <v>121</v>
      </c>
      <c r="C24" s="8" t="s">
        <v>122</v>
      </c>
      <c r="D24" s="8" t="s">
        <v>121</v>
      </c>
      <c r="E24" s="16" t="s">
        <v>17</v>
      </c>
      <c r="F24" s="16" t="s">
        <v>123</v>
      </c>
      <c r="G24" s="16" t="s">
        <v>56</v>
      </c>
      <c r="H24" s="16" t="s">
        <v>124</v>
      </c>
      <c r="I24" s="16" t="s">
        <v>47</v>
      </c>
      <c r="J24" s="16" t="s">
        <v>41</v>
      </c>
      <c r="K24" s="8" t="s">
        <v>125</v>
      </c>
    </row>
    <row r="25" ht="30" customHeight="true" spans="1:11">
      <c r="A25" s="7">
        <v>21</v>
      </c>
      <c r="B25" s="8" t="s">
        <v>126</v>
      </c>
      <c r="C25" s="8" t="s">
        <v>127</v>
      </c>
      <c r="D25" s="8" t="s">
        <v>126</v>
      </c>
      <c r="E25" s="16" t="s">
        <v>17</v>
      </c>
      <c r="F25" s="16" t="s">
        <v>128</v>
      </c>
      <c r="G25" s="16" t="s">
        <v>129</v>
      </c>
      <c r="H25" s="16" t="s">
        <v>130</v>
      </c>
      <c r="I25" s="16" t="s">
        <v>47</v>
      </c>
      <c r="J25" s="16" t="s">
        <v>41</v>
      </c>
      <c r="K25" s="8" t="s">
        <v>131</v>
      </c>
    </row>
    <row r="26" ht="30" customHeight="true" spans="1:11">
      <c r="A26" s="7">
        <v>22</v>
      </c>
      <c r="B26" s="8" t="s">
        <v>126</v>
      </c>
      <c r="C26" s="8" t="s">
        <v>127</v>
      </c>
      <c r="D26" s="8" t="s">
        <v>126</v>
      </c>
      <c r="E26" s="16" t="s">
        <v>17</v>
      </c>
      <c r="F26" s="16" t="s">
        <v>132</v>
      </c>
      <c r="G26" s="16" t="s">
        <v>80</v>
      </c>
      <c r="H26" s="16" t="s">
        <v>133</v>
      </c>
      <c r="I26" s="16" t="s">
        <v>47</v>
      </c>
      <c r="J26" s="16" t="s">
        <v>41</v>
      </c>
      <c r="K26" s="8" t="s">
        <v>134</v>
      </c>
    </row>
    <row r="27" ht="30" customHeight="true" spans="1:11">
      <c r="A27" s="7">
        <v>23</v>
      </c>
      <c r="B27" s="8" t="s">
        <v>135</v>
      </c>
      <c r="C27" s="8" t="s">
        <v>136</v>
      </c>
      <c r="D27" s="8" t="s">
        <v>135</v>
      </c>
      <c r="E27" s="16" t="s">
        <v>17</v>
      </c>
      <c r="F27" s="16" t="s">
        <v>132</v>
      </c>
      <c r="G27" s="16" t="s">
        <v>80</v>
      </c>
      <c r="H27" s="16" t="s">
        <v>137</v>
      </c>
      <c r="I27" s="16" t="s">
        <v>47</v>
      </c>
      <c r="J27" s="16" t="s">
        <v>41</v>
      </c>
      <c r="K27" s="8" t="s">
        <v>138</v>
      </c>
    </row>
    <row r="28" ht="30" customHeight="true" spans="1:11">
      <c r="A28" s="7">
        <v>24</v>
      </c>
      <c r="B28" s="8" t="s">
        <v>139</v>
      </c>
      <c r="C28" s="8" t="s">
        <v>140</v>
      </c>
      <c r="D28" s="8" t="s">
        <v>139</v>
      </c>
      <c r="E28" s="16" t="s">
        <v>17</v>
      </c>
      <c r="F28" s="16" t="s">
        <v>141</v>
      </c>
      <c r="G28" s="16" t="s">
        <v>142</v>
      </c>
      <c r="H28" s="16" t="s">
        <v>143</v>
      </c>
      <c r="I28" s="16" t="s">
        <v>47</v>
      </c>
      <c r="J28" s="16" t="s">
        <v>41</v>
      </c>
      <c r="K28" s="8" t="s">
        <v>144</v>
      </c>
    </row>
    <row r="29" ht="30" customHeight="true" spans="1:11">
      <c r="A29" s="7">
        <v>25</v>
      </c>
      <c r="B29" s="8" t="s">
        <v>139</v>
      </c>
      <c r="C29" s="8" t="s">
        <v>140</v>
      </c>
      <c r="D29" s="8" t="s">
        <v>139</v>
      </c>
      <c r="E29" s="16" t="s">
        <v>17</v>
      </c>
      <c r="F29" s="16" t="s">
        <v>141</v>
      </c>
      <c r="G29" s="16" t="s">
        <v>33</v>
      </c>
      <c r="H29" s="16" t="s">
        <v>145</v>
      </c>
      <c r="I29" s="16" t="s">
        <v>47</v>
      </c>
      <c r="J29" s="16" t="s">
        <v>41</v>
      </c>
      <c r="K29" s="8" t="s">
        <v>146</v>
      </c>
    </row>
    <row r="30" ht="30" customHeight="true" spans="1:11">
      <c r="A30" s="7">
        <v>26</v>
      </c>
      <c r="B30" s="10" t="s">
        <v>147</v>
      </c>
      <c r="C30" s="10" t="s">
        <v>148</v>
      </c>
      <c r="D30" s="10" t="s">
        <v>149</v>
      </c>
      <c r="E30" s="10" t="s">
        <v>17</v>
      </c>
      <c r="F30" s="10" t="s">
        <v>71</v>
      </c>
      <c r="G30" s="10" t="s">
        <v>46</v>
      </c>
      <c r="H30" s="17">
        <v>44858</v>
      </c>
      <c r="I30" s="10" t="s">
        <v>47</v>
      </c>
      <c r="J30" s="17" t="s">
        <v>71</v>
      </c>
      <c r="K30" s="10" t="s">
        <v>150</v>
      </c>
    </row>
    <row r="31" ht="30" customHeight="true" spans="1:11">
      <c r="A31" s="7">
        <v>27</v>
      </c>
      <c r="B31" s="10" t="s">
        <v>151</v>
      </c>
      <c r="C31" s="10" t="s">
        <v>152</v>
      </c>
      <c r="D31" s="10" t="s">
        <v>153</v>
      </c>
      <c r="E31" s="10" t="s">
        <v>17</v>
      </c>
      <c r="F31" s="10" t="s">
        <v>154</v>
      </c>
      <c r="G31" s="10" t="s">
        <v>40</v>
      </c>
      <c r="H31" s="17">
        <v>44902</v>
      </c>
      <c r="I31" s="10" t="s">
        <v>47</v>
      </c>
      <c r="J31" s="10" t="s">
        <v>32</v>
      </c>
      <c r="K31" s="10" t="s">
        <v>155</v>
      </c>
    </row>
    <row r="32" ht="30" customHeight="true" spans="1:11">
      <c r="A32" s="7">
        <v>28</v>
      </c>
      <c r="B32" s="10" t="s">
        <v>156</v>
      </c>
      <c r="C32" s="10" t="s">
        <v>157</v>
      </c>
      <c r="D32" s="10" t="s">
        <v>158</v>
      </c>
      <c r="E32" s="10" t="s">
        <v>17</v>
      </c>
      <c r="F32" s="10" t="s">
        <v>32</v>
      </c>
      <c r="G32" s="10" t="s">
        <v>40</v>
      </c>
      <c r="H32" s="17">
        <v>45047</v>
      </c>
      <c r="I32" s="10" t="s">
        <v>47</v>
      </c>
      <c r="J32" s="10" t="s">
        <v>32</v>
      </c>
      <c r="K32" s="10" t="s">
        <v>159</v>
      </c>
    </row>
    <row r="33" ht="30" customHeight="true" spans="1:11">
      <c r="A33" s="7">
        <v>29</v>
      </c>
      <c r="B33" s="10" t="s">
        <v>160</v>
      </c>
      <c r="C33" s="10" t="s">
        <v>161</v>
      </c>
      <c r="D33" s="10" t="s">
        <v>162</v>
      </c>
      <c r="E33" s="10" t="s">
        <v>17</v>
      </c>
      <c r="F33" s="10" t="s">
        <v>163</v>
      </c>
      <c r="G33" s="10" t="s">
        <v>33</v>
      </c>
      <c r="H33" s="17">
        <v>44967</v>
      </c>
      <c r="I33" s="10" t="s">
        <v>47</v>
      </c>
      <c r="J33" s="10" t="s">
        <v>71</v>
      </c>
      <c r="K33" s="10" t="s">
        <v>164</v>
      </c>
    </row>
    <row r="34" ht="30" customHeight="true" spans="1:11">
      <c r="A34" s="7">
        <v>30</v>
      </c>
      <c r="B34" s="10" t="s">
        <v>165</v>
      </c>
      <c r="C34" s="10" t="s">
        <v>166</v>
      </c>
      <c r="D34" s="10" t="s">
        <v>167</v>
      </c>
      <c r="E34" s="10" t="s">
        <v>17</v>
      </c>
      <c r="F34" s="10" t="s">
        <v>100</v>
      </c>
      <c r="G34" s="10" t="s">
        <v>33</v>
      </c>
      <c r="H34" s="17">
        <v>45062</v>
      </c>
      <c r="I34" s="10" t="s">
        <v>20</v>
      </c>
      <c r="J34" s="10" t="s">
        <v>41</v>
      </c>
      <c r="K34" s="10" t="s">
        <v>168</v>
      </c>
    </row>
    <row r="35" ht="30" customHeight="true" spans="1:11">
      <c r="A35" s="7">
        <v>31</v>
      </c>
      <c r="B35" s="10" t="s">
        <v>169</v>
      </c>
      <c r="C35" s="10" t="s">
        <v>170</v>
      </c>
      <c r="D35" s="10" t="s">
        <v>169</v>
      </c>
      <c r="E35" s="10" t="s">
        <v>17</v>
      </c>
      <c r="F35" s="10" t="s">
        <v>171</v>
      </c>
      <c r="G35" s="10" t="s">
        <v>172</v>
      </c>
      <c r="H35" s="17">
        <v>45091</v>
      </c>
      <c r="I35" s="10" t="s">
        <v>47</v>
      </c>
      <c r="J35" s="10" t="s">
        <v>71</v>
      </c>
      <c r="K35" s="10" t="s">
        <v>173</v>
      </c>
    </row>
    <row r="36" ht="30" customHeight="true" spans="1:11">
      <c r="A36" s="7">
        <v>32</v>
      </c>
      <c r="B36" s="10" t="s">
        <v>174</v>
      </c>
      <c r="C36" s="10" t="s">
        <v>175</v>
      </c>
      <c r="D36" s="10" t="s">
        <v>176</v>
      </c>
      <c r="E36" s="10" t="s">
        <v>17</v>
      </c>
      <c r="F36" s="10" t="s">
        <v>71</v>
      </c>
      <c r="G36" s="10" t="s">
        <v>177</v>
      </c>
      <c r="H36" s="17">
        <v>45164</v>
      </c>
      <c r="I36" s="10" t="s">
        <v>47</v>
      </c>
      <c r="J36" s="10" t="s">
        <v>71</v>
      </c>
      <c r="K36" s="10" t="s">
        <v>178</v>
      </c>
    </row>
    <row r="37" ht="30" customHeight="true" spans="1:11">
      <c r="A37" s="7">
        <v>33</v>
      </c>
      <c r="B37" s="10" t="s">
        <v>169</v>
      </c>
      <c r="C37" s="10" t="s">
        <v>170</v>
      </c>
      <c r="D37" s="10" t="s">
        <v>169</v>
      </c>
      <c r="E37" s="10" t="s">
        <v>17</v>
      </c>
      <c r="F37" s="10" t="s">
        <v>171</v>
      </c>
      <c r="G37" s="10" t="s">
        <v>172</v>
      </c>
      <c r="H37" s="17">
        <v>45172</v>
      </c>
      <c r="I37" s="10" t="s">
        <v>47</v>
      </c>
      <c r="J37" s="10" t="s">
        <v>71</v>
      </c>
      <c r="K37" s="10" t="s">
        <v>179</v>
      </c>
    </row>
    <row r="38" ht="30" customHeight="true" spans="1:11">
      <c r="A38" s="7">
        <v>34</v>
      </c>
      <c r="B38" s="10" t="s">
        <v>160</v>
      </c>
      <c r="C38" s="10" t="s">
        <v>161</v>
      </c>
      <c r="D38" s="10" t="s">
        <v>160</v>
      </c>
      <c r="E38" s="10" t="s">
        <v>17</v>
      </c>
      <c r="F38" s="10" t="s">
        <v>180</v>
      </c>
      <c r="G38" s="10" t="s">
        <v>33</v>
      </c>
      <c r="H38" s="17">
        <v>45052</v>
      </c>
      <c r="I38" s="10" t="s">
        <v>47</v>
      </c>
      <c r="J38" s="10" t="s">
        <v>71</v>
      </c>
      <c r="K38" s="10" t="s">
        <v>181</v>
      </c>
    </row>
    <row r="39" ht="30" customHeight="true" spans="1:11">
      <c r="A39" s="7">
        <v>35</v>
      </c>
      <c r="B39" s="10" t="s">
        <v>182</v>
      </c>
      <c r="C39" s="10" t="s">
        <v>183</v>
      </c>
      <c r="D39" s="10" t="s">
        <v>182</v>
      </c>
      <c r="E39" s="10" t="s">
        <v>17</v>
      </c>
      <c r="F39" s="10" t="s">
        <v>184</v>
      </c>
      <c r="G39" s="10" t="s">
        <v>65</v>
      </c>
      <c r="H39" s="17">
        <v>44988</v>
      </c>
      <c r="I39" s="10" t="s">
        <v>47</v>
      </c>
      <c r="J39" s="10" t="s">
        <v>41</v>
      </c>
      <c r="K39" s="10" t="s">
        <v>185</v>
      </c>
    </row>
    <row r="40" ht="30" customHeight="true" spans="1:11">
      <c r="A40" s="7">
        <v>36</v>
      </c>
      <c r="B40" s="10" t="s">
        <v>182</v>
      </c>
      <c r="C40" s="10" t="s">
        <v>186</v>
      </c>
      <c r="D40" s="10" t="s">
        <v>182</v>
      </c>
      <c r="E40" s="10" t="s">
        <v>17</v>
      </c>
      <c r="F40" s="10" t="s">
        <v>187</v>
      </c>
      <c r="G40" s="10" t="s">
        <v>80</v>
      </c>
      <c r="H40" s="17">
        <v>45148</v>
      </c>
      <c r="I40" s="10" t="s">
        <v>47</v>
      </c>
      <c r="J40" s="10" t="s">
        <v>41</v>
      </c>
      <c r="K40" s="10" t="s">
        <v>188</v>
      </c>
    </row>
    <row r="41" ht="30" customHeight="true" spans="1:11">
      <c r="A41" s="7">
        <v>37</v>
      </c>
      <c r="B41" s="10" t="s">
        <v>182</v>
      </c>
      <c r="C41" s="10" t="s">
        <v>183</v>
      </c>
      <c r="D41" s="10" t="s">
        <v>182</v>
      </c>
      <c r="E41" s="10" t="s">
        <v>17</v>
      </c>
      <c r="F41" s="10" t="s">
        <v>184</v>
      </c>
      <c r="G41" s="10" t="s">
        <v>65</v>
      </c>
      <c r="H41" s="17">
        <v>44990</v>
      </c>
      <c r="I41" s="10" t="s">
        <v>47</v>
      </c>
      <c r="J41" s="10" t="s">
        <v>41</v>
      </c>
      <c r="K41" s="10" t="s">
        <v>189</v>
      </c>
    </row>
    <row r="42" ht="30" customHeight="true" spans="1:11">
      <c r="A42" s="7">
        <v>38</v>
      </c>
      <c r="B42" s="10" t="s">
        <v>190</v>
      </c>
      <c r="C42" s="10" t="s">
        <v>191</v>
      </c>
      <c r="D42" s="10" t="s">
        <v>192</v>
      </c>
      <c r="E42" s="10" t="s">
        <v>17</v>
      </c>
      <c r="F42" s="10" t="s">
        <v>193</v>
      </c>
      <c r="G42" s="10" t="s">
        <v>80</v>
      </c>
      <c r="H42" s="17">
        <v>44885</v>
      </c>
      <c r="I42" s="10" t="s">
        <v>47</v>
      </c>
      <c r="J42" s="10" t="s">
        <v>32</v>
      </c>
      <c r="K42" s="10" t="s">
        <v>194</v>
      </c>
    </row>
    <row r="43" ht="30" customHeight="true" spans="1:11">
      <c r="A43" s="7">
        <v>39</v>
      </c>
      <c r="B43" s="10" t="s">
        <v>190</v>
      </c>
      <c r="C43" s="10" t="s">
        <v>191</v>
      </c>
      <c r="D43" s="10" t="s">
        <v>192</v>
      </c>
      <c r="E43" s="10" t="s">
        <v>17</v>
      </c>
      <c r="F43" s="10" t="s">
        <v>195</v>
      </c>
      <c r="G43" s="10" t="s">
        <v>80</v>
      </c>
      <c r="H43" s="17">
        <v>44801</v>
      </c>
      <c r="I43" s="10" t="s">
        <v>47</v>
      </c>
      <c r="J43" s="10" t="s">
        <v>32</v>
      </c>
      <c r="K43" s="10" t="s">
        <v>196</v>
      </c>
    </row>
    <row r="44" ht="30" customHeight="true" spans="1:11">
      <c r="A44" s="7">
        <v>40</v>
      </c>
      <c r="B44" s="10" t="s">
        <v>197</v>
      </c>
      <c r="C44" s="10" t="s">
        <v>15</v>
      </c>
      <c r="D44" s="10" t="s">
        <v>198</v>
      </c>
      <c r="E44" s="10" t="s">
        <v>17</v>
      </c>
      <c r="F44" s="10" t="s">
        <v>71</v>
      </c>
      <c r="G44" s="10" t="s">
        <v>33</v>
      </c>
      <c r="H44" s="17">
        <v>44874</v>
      </c>
      <c r="I44" s="10" t="s">
        <v>47</v>
      </c>
      <c r="J44" s="10" t="s">
        <v>71</v>
      </c>
      <c r="K44" s="10" t="s">
        <v>199</v>
      </c>
    </row>
    <row r="45" ht="30" customHeight="true" spans="1:11">
      <c r="A45" s="7">
        <v>41</v>
      </c>
      <c r="B45" s="10" t="s">
        <v>200</v>
      </c>
      <c r="C45" s="10" t="s">
        <v>201</v>
      </c>
      <c r="D45" s="10" t="s">
        <v>200</v>
      </c>
      <c r="E45" s="10" t="s">
        <v>17</v>
      </c>
      <c r="F45" s="10" t="s">
        <v>100</v>
      </c>
      <c r="G45" s="10" t="s">
        <v>202</v>
      </c>
      <c r="H45" s="17">
        <v>45127</v>
      </c>
      <c r="I45" s="10" t="s">
        <v>47</v>
      </c>
      <c r="J45" s="10" t="s">
        <v>41</v>
      </c>
      <c r="K45" s="10" t="s">
        <v>203</v>
      </c>
    </row>
    <row r="46" ht="30" customHeight="true" spans="1:11">
      <c r="A46" s="7">
        <v>42</v>
      </c>
      <c r="B46" s="10" t="s">
        <v>204</v>
      </c>
      <c r="C46" s="10" t="s">
        <v>205</v>
      </c>
      <c r="D46" s="10" t="s">
        <v>204</v>
      </c>
      <c r="E46" s="10" t="s">
        <v>17</v>
      </c>
      <c r="F46" s="10" t="s">
        <v>206</v>
      </c>
      <c r="G46" s="10" t="s">
        <v>207</v>
      </c>
      <c r="H46" s="17">
        <v>45113</v>
      </c>
      <c r="I46" s="10" t="s">
        <v>47</v>
      </c>
      <c r="J46" s="10" t="s">
        <v>41</v>
      </c>
      <c r="K46" s="10" t="s">
        <v>208</v>
      </c>
    </row>
    <row r="47" ht="30" customHeight="true" spans="1:11">
      <c r="A47" s="7">
        <v>43</v>
      </c>
      <c r="B47" s="10" t="s">
        <v>204</v>
      </c>
      <c r="C47" s="10" t="s">
        <v>205</v>
      </c>
      <c r="D47" s="10" t="s">
        <v>204</v>
      </c>
      <c r="E47" s="10" t="s">
        <v>17</v>
      </c>
      <c r="F47" s="10" t="s">
        <v>52</v>
      </c>
      <c r="G47" s="10" t="s">
        <v>207</v>
      </c>
      <c r="H47" s="17">
        <v>45113</v>
      </c>
      <c r="I47" s="10" t="s">
        <v>47</v>
      </c>
      <c r="J47" s="10" t="s">
        <v>41</v>
      </c>
      <c r="K47" s="10" t="s">
        <v>209</v>
      </c>
    </row>
    <row r="48" ht="30" customHeight="true" spans="1:11">
      <c r="A48" s="7">
        <v>44</v>
      </c>
      <c r="B48" s="10" t="s">
        <v>210</v>
      </c>
      <c r="C48" s="10" t="s">
        <v>211</v>
      </c>
      <c r="D48" s="10" t="s">
        <v>212</v>
      </c>
      <c r="E48" s="10" t="s">
        <v>17</v>
      </c>
      <c r="F48" s="10" t="s">
        <v>213</v>
      </c>
      <c r="G48" s="10" t="s">
        <v>214</v>
      </c>
      <c r="H48" s="17">
        <v>45136</v>
      </c>
      <c r="I48" s="10" t="s">
        <v>47</v>
      </c>
      <c r="J48" s="10" t="s">
        <v>41</v>
      </c>
      <c r="K48" s="10" t="s">
        <v>215</v>
      </c>
    </row>
    <row r="49" ht="30" customHeight="true" spans="1:11">
      <c r="A49" s="7">
        <v>45</v>
      </c>
      <c r="B49" s="10" t="s">
        <v>216</v>
      </c>
      <c r="C49" s="10" t="s">
        <v>217</v>
      </c>
      <c r="D49" s="10" t="s">
        <v>218</v>
      </c>
      <c r="E49" s="10" t="s">
        <v>17</v>
      </c>
      <c r="F49" s="10" t="s">
        <v>71</v>
      </c>
      <c r="G49" s="10" t="s">
        <v>33</v>
      </c>
      <c r="H49" s="17">
        <v>45053</v>
      </c>
      <c r="I49" s="10" t="s">
        <v>47</v>
      </c>
      <c r="J49" s="10" t="s">
        <v>71</v>
      </c>
      <c r="K49" s="10" t="s">
        <v>219</v>
      </c>
    </row>
    <row r="50" ht="30" customHeight="true" spans="1:11">
      <c r="A50" s="7">
        <v>46</v>
      </c>
      <c r="B50" s="10" t="s">
        <v>220</v>
      </c>
      <c r="C50" s="10" t="s">
        <v>221</v>
      </c>
      <c r="D50" s="10" t="s">
        <v>222</v>
      </c>
      <c r="E50" s="10" t="s">
        <v>17</v>
      </c>
      <c r="F50" s="10" t="s">
        <v>100</v>
      </c>
      <c r="G50" s="10" t="s">
        <v>33</v>
      </c>
      <c r="H50" s="17">
        <v>45052</v>
      </c>
      <c r="I50" s="10" t="s">
        <v>47</v>
      </c>
      <c r="J50" s="10" t="s">
        <v>41</v>
      </c>
      <c r="K50" s="10" t="s">
        <v>223</v>
      </c>
    </row>
    <row r="51" ht="30" customHeight="true" spans="1:11">
      <c r="A51" s="7">
        <v>47</v>
      </c>
      <c r="B51" s="10" t="s">
        <v>224</v>
      </c>
      <c r="C51" s="10" t="s">
        <v>225</v>
      </c>
      <c r="D51" s="10" t="s">
        <v>226</v>
      </c>
      <c r="E51" s="10" t="s">
        <v>17</v>
      </c>
      <c r="F51" s="10" t="s">
        <v>171</v>
      </c>
      <c r="G51" s="10" t="s">
        <v>214</v>
      </c>
      <c r="H51" s="17">
        <v>45158</v>
      </c>
      <c r="I51" s="10" t="s">
        <v>227</v>
      </c>
      <c r="J51" s="10" t="s">
        <v>71</v>
      </c>
      <c r="K51" s="10" t="s">
        <v>228</v>
      </c>
    </row>
    <row r="52" ht="30" customHeight="true" spans="1:11">
      <c r="A52" s="7">
        <v>48</v>
      </c>
      <c r="B52" s="10" t="s">
        <v>190</v>
      </c>
      <c r="C52" s="10" t="s">
        <v>191</v>
      </c>
      <c r="D52" s="10" t="s">
        <v>192</v>
      </c>
      <c r="E52" s="10" t="s">
        <v>17</v>
      </c>
      <c r="F52" s="10" t="s">
        <v>229</v>
      </c>
      <c r="G52" s="10" t="s">
        <v>80</v>
      </c>
      <c r="H52" s="17">
        <v>44885</v>
      </c>
      <c r="I52" s="10" t="s">
        <v>47</v>
      </c>
      <c r="J52" s="10" t="s">
        <v>32</v>
      </c>
      <c r="K52" s="10" t="s">
        <v>230</v>
      </c>
    </row>
    <row r="53" ht="30" customHeight="true" spans="1:11">
      <c r="A53" s="7">
        <v>49</v>
      </c>
      <c r="B53" s="10" t="s">
        <v>200</v>
      </c>
      <c r="C53" s="10" t="s">
        <v>201</v>
      </c>
      <c r="D53" s="10" t="s">
        <v>200</v>
      </c>
      <c r="E53" s="10" t="s">
        <v>17</v>
      </c>
      <c r="F53" s="10" t="s">
        <v>100</v>
      </c>
      <c r="G53" s="10" t="s">
        <v>202</v>
      </c>
      <c r="H53" s="17">
        <v>45117</v>
      </c>
      <c r="I53" s="10" t="s">
        <v>47</v>
      </c>
      <c r="J53" s="10" t="s">
        <v>41</v>
      </c>
      <c r="K53" s="10" t="s">
        <v>231</v>
      </c>
    </row>
    <row r="54" ht="30" customHeight="true" spans="1:11">
      <c r="A54" s="7">
        <v>50</v>
      </c>
      <c r="B54" s="10" t="s">
        <v>216</v>
      </c>
      <c r="C54" s="10" t="s">
        <v>217</v>
      </c>
      <c r="D54" s="10" t="s">
        <v>218</v>
      </c>
      <c r="E54" s="10" t="s">
        <v>17</v>
      </c>
      <c r="F54" s="10" t="s">
        <v>232</v>
      </c>
      <c r="G54" s="10" t="s">
        <v>233</v>
      </c>
      <c r="H54" s="17">
        <v>45121</v>
      </c>
      <c r="I54" s="10" t="s">
        <v>47</v>
      </c>
      <c r="J54" s="10" t="s">
        <v>71</v>
      </c>
      <c r="K54" s="10" t="s">
        <v>234</v>
      </c>
    </row>
    <row r="55" ht="30" customHeight="true" spans="1:11">
      <c r="A55" s="7">
        <v>51</v>
      </c>
      <c r="B55" s="10" t="s">
        <v>169</v>
      </c>
      <c r="C55" s="10" t="s">
        <v>170</v>
      </c>
      <c r="D55" s="10" t="s">
        <v>218</v>
      </c>
      <c r="E55" s="10" t="s">
        <v>17</v>
      </c>
      <c r="F55" s="10" t="s">
        <v>235</v>
      </c>
      <c r="G55" s="10" t="s">
        <v>80</v>
      </c>
      <c r="H55" s="17">
        <v>45097</v>
      </c>
      <c r="I55" s="10" t="s">
        <v>227</v>
      </c>
      <c r="J55" s="10" t="s">
        <v>71</v>
      </c>
      <c r="K55" s="10" t="s">
        <v>236</v>
      </c>
    </row>
    <row r="56" ht="30" customHeight="true" spans="1:11">
      <c r="A56" s="7">
        <v>52</v>
      </c>
      <c r="B56" s="10" t="s">
        <v>237</v>
      </c>
      <c r="C56" s="10" t="s">
        <v>238</v>
      </c>
      <c r="D56" s="10" t="s">
        <v>239</v>
      </c>
      <c r="E56" s="10" t="s">
        <v>17</v>
      </c>
      <c r="F56" s="10" t="s">
        <v>240</v>
      </c>
      <c r="G56" s="10" t="s">
        <v>241</v>
      </c>
      <c r="H56" s="17">
        <v>44920</v>
      </c>
      <c r="I56" s="10" t="s">
        <v>20</v>
      </c>
      <c r="J56" s="10" t="s">
        <v>32</v>
      </c>
      <c r="K56" s="10" t="s">
        <v>242</v>
      </c>
    </row>
    <row r="57" ht="30" customHeight="true" spans="1:11">
      <c r="A57" s="7">
        <v>53</v>
      </c>
      <c r="B57" s="10" t="s">
        <v>224</v>
      </c>
      <c r="C57" s="10" t="s">
        <v>225</v>
      </c>
      <c r="D57" s="10" t="s">
        <v>226</v>
      </c>
      <c r="E57" s="10" t="s">
        <v>17</v>
      </c>
      <c r="F57" s="10" t="s">
        <v>171</v>
      </c>
      <c r="G57" s="10" t="s">
        <v>214</v>
      </c>
      <c r="H57" s="17">
        <v>45170</v>
      </c>
      <c r="I57" s="10" t="s">
        <v>47</v>
      </c>
      <c r="J57" s="10" t="s">
        <v>71</v>
      </c>
      <c r="K57" s="10" t="s">
        <v>243</v>
      </c>
    </row>
    <row r="58" ht="30" customHeight="true" spans="1:11">
      <c r="A58" s="7">
        <v>54</v>
      </c>
      <c r="B58" s="10" t="s">
        <v>244</v>
      </c>
      <c r="C58" s="10" t="s">
        <v>245</v>
      </c>
      <c r="D58" s="10" t="s">
        <v>246</v>
      </c>
      <c r="E58" s="10" t="s">
        <v>17</v>
      </c>
      <c r="F58" s="10" t="s">
        <v>247</v>
      </c>
      <c r="G58" s="10" t="s">
        <v>33</v>
      </c>
      <c r="H58" s="17">
        <v>45097</v>
      </c>
      <c r="I58" s="10" t="s">
        <v>47</v>
      </c>
      <c r="J58" s="10" t="s">
        <v>41</v>
      </c>
      <c r="K58" s="10" t="s">
        <v>248</v>
      </c>
    </row>
    <row r="59" ht="30" customHeight="true" spans="1:11">
      <c r="A59" s="7">
        <v>55</v>
      </c>
      <c r="B59" s="10" t="s">
        <v>224</v>
      </c>
      <c r="C59" s="10" t="s">
        <v>225</v>
      </c>
      <c r="D59" s="10" t="s">
        <v>226</v>
      </c>
      <c r="E59" s="10" t="s">
        <v>17</v>
      </c>
      <c r="F59" s="10" t="s">
        <v>171</v>
      </c>
      <c r="G59" s="10" t="s">
        <v>214</v>
      </c>
      <c r="H59" s="17">
        <v>45163</v>
      </c>
      <c r="I59" s="10" t="s">
        <v>47</v>
      </c>
      <c r="J59" s="10" t="s">
        <v>71</v>
      </c>
      <c r="K59" s="10" t="s">
        <v>249</v>
      </c>
    </row>
    <row r="60" ht="30" customHeight="true" spans="1:11">
      <c r="A60" s="7">
        <v>56</v>
      </c>
      <c r="B60" s="10" t="s">
        <v>174</v>
      </c>
      <c r="C60" s="10" t="s">
        <v>175</v>
      </c>
      <c r="D60" s="10" t="s">
        <v>176</v>
      </c>
      <c r="E60" s="10" t="s">
        <v>17</v>
      </c>
      <c r="F60" s="10" t="s">
        <v>71</v>
      </c>
      <c r="G60" s="10" t="s">
        <v>40</v>
      </c>
      <c r="H60" s="17">
        <v>45149</v>
      </c>
      <c r="I60" s="10" t="s">
        <v>47</v>
      </c>
      <c r="J60" s="10" t="s">
        <v>71</v>
      </c>
      <c r="K60" s="10" t="s">
        <v>250</v>
      </c>
    </row>
    <row r="61" ht="30" customHeight="true" spans="1:11">
      <c r="A61" s="7">
        <v>57</v>
      </c>
      <c r="B61" s="10" t="s">
        <v>251</v>
      </c>
      <c r="C61" s="10" t="s">
        <v>252</v>
      </c>
      <c r="D61" s="10" t="s">
        <v>253</v>
      </c>
      <c r="E61" s="10" t="s">
        <v>17</v>
      </c>
      <c r="F61" s="10" t="s">
        <v>100</v>
      </c>
      <c r="G61" s="10" t="s">
        <v>33</v>
      </c>
      <c r="H61" s="17">
        <v>45091</v>
      </c>
      <c r="I61" s="10" t="s">
        <v>47</v>
      </c>
      <c r="J61" s="10" t="s">
        <v>41</v>
      </c>
      <c r="K61" s="10" t="s">
        <v>254</v>
      </c>
    </row>
    <row r="62" ht="30" customHeight="true" spans="1:11">
      <c r="A62" s="7">
        <v>58</v>
      </c>
      <c r="B62" s="10" t="s">
        <v>200</v>
      </c>
      <c r="C62" s="10" t="s">
        <v>201</v>
      </c>
      <c r="D62" s="10" t="s">
        <v>200</v>
      </c>
      <c r="E62" s="10" t="s">
        <v>17</v>
      </c>
      <c r="F62" s="10" t="s">
        <v>100</v>
      </c>
      <c r="G62" s="10" t="s">
        <v>202</v>
      </c>
      <c r="H62" s="17">
        <v>45139</v>
      </c>
      <c r="I62" s="10" t="s">
        <v>47</v>
      </c>
      <c r="J62" s="10" t="s">
        <v>41</v>
      </c>
      <c r="K62" s="10" t="s">
        <v>255</v>
      </c>
    </row>
    <row r="63" ht="30" customHeight="true" spans="1:11">
      <c r="A63" s="7">
        <v>59</v>
      </c>
      <c r="B63" s="10" t="s">
        <v>204</v>
      </c>
      <c r="C63" s="10" t="s">
        <v>205</v>
      </c>
      <c r="D63" s="10" t="s">
        <v>204</v>
      </c>
      <c r="E63" s="10" t="s">
        <v>17</v>
      </c>
      <c r="F63" s="10" t="s">
        <v>184</v>
      </c>
      <c r="G63" s="10" t="s">
        <v>207</v>
      </c>
      <c r="H63" s="17">
        <v>45174</v>
      </c>
      <c r="I63" s="10" t="s">
        <v>47</v>
      </c>
      <c r="J63" s="10" t="s">
        <v>41</v>
      </c>
      <c r="K63" s="10" t="s">
        <v>256</v>
      </c>
    </row>
    <row r="64" ht="30" customHeight="true" spans="1:11">
      <c r="A64" s="7">
        <v>60</v>
      </c>
      <c r="B64" s="10" t="s">
        <v>210</v>
      </c>
      <c r="C64" s="10" t="s">
        <v>257</v>
      </c>
      <c r="D64" s="10" t="s">
        <v>212</v>
      </c>
      <c r="E64" s="10" t="s">
        <v>17</v>
      </c>
      <c r="F64" s="10" t="s">
        <v>258</v>
      </c>
      <c r="G64" s="10" t="s">
        <v>33</v>
      </c>
      <c r="H64" s="17">
        <v>45164</v>
      </c>
      <c r="I64" s="10" t="s">
        <v>47</v>
      </c>
      <c r="J64" s="10" t="s">
        <v>41</v>
      </c>
      <c r="K64" s="10" t="s">
        <v>259</v>
      </c>
    </row>
    <row r="65" ht="30" customHeight="true" spans="1:11">
      <c r="A65" s="7">
        <v>61</v>
      </c>
      <c r="B65" s="10" t="s">
        <v>260</v>
      </c>
      <c r="C65" s="10" t="s">
        <v>261</v>
      </c>
      <c r="D65" s="10" t="s">
        <v>260</v>
      </c>
      <c r="E65" s="10" t="s">
        <v>17</v>
      </c>
      <c r="F65" s="10" t="s">
        <v>100</v>
      </c>
      <c r="G65" s="10" t="s">
        <v>262</v>
      </c>
      <c r="H65" s="17">
        <v>45019</v>
      </c>
      <c r="I65" s="10" t="s">
        <v>47</v>
      </c>
      <c r="J65" s="10" t="s">
        <v>41</v>
      </c>
      <c r="K65" s="10" t="s">
        <v>263</v>
      </c>
    </row>
    <row r="66" ht="30" customHeight="true" spans="1:11">
      <c r="A66" s="7">
        <v>62</v>
      </c>
      <c r="B66" s="10" t="s">
        <v>264</v>
      </c>
      <c r="C66" s="10" t="s">
        <v>265</v>
      </c>
      <c r="D66" s="10" t="s">
        <v>264</v>
      </c>
      <c r="E66" s="10" t="s">
        <v>17</v>
      </c>
      <c r="F66" s="10" t="s">
        <v>184</v>
      </c>
      <c r="G66" s="10" t="s">
        <v>266</v>
      </c>
      <c r="H66" s="17">
        <v>45176</v>
      </c>
      <c r="I66" s="10" t="s">
        <v>47</v>
      </c>
      <c r="J66" s="10" t="s">
        <v>41</v>
      </c>
      <c r="K66" s="10" t="s">
        <v>267</v>
      </c>
    </row>
    <row r="67" ht="30" customHeight="true" spans="1:11">
      <c r="A67" s="7">
        <v>63</v>
      </c>
      <c r="B67" s="10" t="s">
        <v>268</v>
      </c>
      <c r="C67" s="10" t="s">
        <v>269</v>
      </c>
      <c r="D67" s="10" t="s">
        <v>268</v>
      </c>
      <c r="E67" s="10" t="s">
        <v>17</v>
      </c>
      <c r="F67" s="10" t="s">
        <v>71</v>
      </c>
      <c r="G67" s="10" t="s">
        <v>233</v>
      </c>
      <c r="H67" s="17">
        <v>45147</v>
      </c>
      <c r="I67" s="10" t="s">
        <v>47</v>
      </c>
      <c r="J67" s="10" t="s">
        <v>71</v>
      </c>
      <c r="K67" s="10" t="s">
        <v>270</v>
      </c>
    </row>
    <row r="68" ht="30" customHeight="true" spans="1:11">
      <c r="A68" s="7">
        <v>64</v>
      </c>
      <c r="B68" s="10" t="s">
        <v>271</v>
      </c>
      <c r="C68" s="10" t="s">
        <v>272</v>
      </c>
      <c r="D68" s="10" t="s">
        <v>271</v>
      </c>
      <c r="E68" s="10" t="s">
        <v>17</v>
      </c>
      <c r="F68" s="10" t="s">
        <v>273</v>
      </c>
      <c r="G68" s="10" t="s">
        <v>233</v>
      </c>
      <c r="H68" s="17">
        <v>45174</v>
      </c>
      <c r="I68" s="10" t="s">
        <v>47</v>
      </c>
      <c r="J68" s="10" t="s">
        <v>41</v>
      </c>
      <c r="K68" s="10" t="s">
        <v>274</v>
      </c>
    </row>
    <row r="69" ht="30" customHeight="true" spans="1:11">
      <c r="A69" s="7">
        <v>65</v>
      </c>
      <c r="B69" s="10" t="s">
        <v>271</v>
      </c>
      <c r="C69" s="10" t="s">
        <v>272</v>
      </c>
      <c r="D69" s="10" t="s">
        <v>271</v>
      </c>
      <c r="E69" s="10" t="s">
        <v>17</v>
      </c>
      <c r="F69" s="10" t="s">
        <v>273</v>
      </c>
      <c r="G69" s="10" t="s">
        <v>33</v>
      </c>
      <c r="H69" s="17">
        <v>45098</v>
      </c>
      <c r="I69" s="10" t="s">
        <v>47</v>
      </c>
      <c r="J69" s="10" t="s">
        <v>41</v>
      </c>
      <c r="K69" s="10" t="s">
        <v>275</v>
      </c>
    </row>
    <row r="70" ht="30" customHeight="true" spans="1:11">
      <c r="A70" s="7">
        <v>66</v>
      </c>
      <c r="B70" s="10" t="s">
        <v>276</v>
      </c>
      <c r="C70" s="10" t="s">
        <v>277</v>
      </c>
      <c r="D70" s="10" t="s">
        <v>276</v>
      </c>
      <c r="E70" s="10" t="s">
        <v>17</v>
      </c>
      <c r="F70" s="10" t="s">
        <v>71</v>
      </c>
      <c r="G70" s="10" t="s">
        <v>33</v>
      </c>
      <c r="H70" s="17">
        <v>45168</v>
      </c>
      <c r="I70" s="10" t="s">
        <v>47</v>
      </c>
      <c r="J70" s="10" t="s">
        <v>71</v>
      </c>
      <c r="K70" s="10" t="s">
        <v>278</v>
      </c>
    </row>
    <row r="71" ht="30" customHeight="true" spans="1:11">
      <c r="A71" s="7">
        <v>67</v>
      </c>
      <c r="B71" s="10" t="s">
        <v>279</v>
      </c>
      <c r="C71" s="10" t="s">
        <v>280</v>
      </c>
      <c r="D71" s="10" t="s">
        <v>279</v>
      </c>
      <c r="E71" s="10" t="s">
        <v>17</v>
      </c>
      <c r="F71" s="10" t="s">
        <v>281</v>
      </c>
      <c r="G71" s="10" t="s">
        <v>33</v>
      </c>
      <c r="H71" s="17">
        <v>45174</v>
      </c>
      <c r="I71" s="10" t="s">
        <v>47</v>
      </c>
      <c r="J71" s="10" t="s">
        <v>32</v>
      </c>
      <c r="K71" s="10" t="s">
        <v>282</v>
      </c>
    </row>
    <row r="72" ht="30" customHeight="true" spans="1:11">
      <c r="A72" s="7">
        <v>68</v>
      </c>
      <c r="B72" s="10" t="s">
        <v>260</v>
      </c>
      <c r="C72" s="10" t="s">
        <v>261</v>
      </c>
      <c r="D72" s="10" t="s">
        <v>260</v>
      </c>
      <c r="E72" s="10" t="s">
        <v>17</v>
      </c>
      <c r="F72" s="10" t="s">
        <v>283</v>
      </c>
      <c r="G72" s="10" t="s">
        <v>262</v>
      </c>
      <c r="H72" s="17">
        <v>44932</v>
      </c>
      <c r="I72" s="10" t="s">
        <v>47</v>
      </c>
      <c r="J72" s="10" t="s">
        <v>41</v>
      </c>
      <c r="K72" s="10" t="s">
        <v>284</v>
      </c>
    </row>
    <row r="73" ht="30" customHeight="true" spans="1:11">
      <c r="A73" s="7">
        <v>69</v>
      </c>
      <c r="B73" s="10" t="s">
        <v>260</v>
      </c>
      <c r="C73" s="10" t="s">
        <v>261</v>
      </c>
      <c r="D73" s="10" t="s">
        <v>260</v>
      </c>
      <c r="E73" s="10" t="s">
        <v>17</v>
      </c>
      <c r="F73" s="10" t="s">
        <v>39</v>
      </c>
      <c r="G73" s="10" t="s">
        <v>214</v>
      </c>
      <c r="H73" s="17">
        <v>44876</v>
      </c>
      <c r="I73" s="10" t="s">
        <v>47</v>
      </c>
      <c r="J73" s="10" t="s">
        <v>41</v>
      </c>
      <c r="K73" s="10" t="s">
        <v>285</v>
      </c>
    </row>
    <row r="74" ht="30" customHeight="true" spans="1:11">
      <c r="A74" s="7">
        <v>70</v>
      </c>
      <c r="B74" s="10" t="s">
        <v>264</v>
      </c>
      <c r="C74" s="10" t="s">
        <v>286</v>
      </c>
      <c r="D74" s="10" t="s">
        <v>264</v>
      </c>
      <c r="E74" s="10" t="s">
        <v>17</v>
      </c>
      <c r="F74" s="10" t="s">
        <v>32</v>
      </c>
      <c r="G74" s="10" t="s">
        <v>56</v>
      </c>
      <c r="H74" s="17">
        <v>45176</v>
      </c>
      <c r="I74" s="10" t="s">
        <v>47</v>
      </c>
      <c r="J74" s="10" t="s">
        <v>32</v>
      </c>
      <c r="K74" s="10" t="s">
        <v>287</v>
      </c>
    </row>
    <row r="75" ht="30" customHeight="true" spans="1:11">
      <c r="A75" s="7">
        <v>71</v>
      </c>
      <c r="B75" s="10" t="s">
        <v>264</v>
      </c>
      <c r="C75" s="10" t="s">
        <v>265</v>
      </c>
      <c r="D75" s="10" t="s">
        <v>264</v>
      </c>
      <c r="E75" s="10" t="s">
        <v>17</v>
      </c>
      <c r="F75" s="10" t="s">
        <v>184</v>
      </c>
      <c r="G75" s="10" t="s">
        <v>241</v>
      </c>
      <c r="H75" s="17">
        <v>45154</v>
      </c>
      <c r="I75" s="10" t="s">
        <v>47</v>
      </c>
      <c r="J75" s="10" t="s">
        <v>41</v>
      </c>
      <c r="K75" s="10" t="s">
        <v>288</v>
      </c>
    </row>
    <row r="76" ht="30" customHeight="true" spans="1:11">
      <c r="A76" s="7">
        <v>72</v>
      </c>
      <c r="B76" s="10" t="s">
        <v>268</v>
      </c>
      <c r="C76" s="10" t="s">
        <v>269</v>
      </c>
      <c r="D76" s="10" t="s">
        <v>268</v>
      </c>
      <c r="E76" s="10" t="s">
        <v>17</v>
      </c>
      <c r="F76" s="10" t="s">
        <v>100</v>
      </c>
      <c r="G76" s="10" t="s">
        <v>233</v>
      </c>
      <c r="H76" s="17">
        <v>45151</v>
      </c>
      <c r="I76" s="10" t="s">
        <v>47</v>
      </c>
      <c r="J76" s="10" t="s">
        <v>41</v>
      </c>
      <c r="K76" s="10" t="s">
        <v>289</v>
      </c>
    </row>
    <row r="77" ht="30" customHeight="true" spans="1:11">
      <c r="A77" s="7">
        <v>73</v>
      </c>
      <c r="B77" s="10" t="s">
        <v>268</v>
      </c>
      <c r="C77" s="10" t="s">
        <v>269</v>
      </c>
      <c r="D77" s="10" t="s">
        <v>268</v>
      </c>
      <c r="E77" s="10" t="s">
        <v>17</v>
      </c>
      <c r="F77" s="10" t="s">
        <v>100</v>
      </c>
      <c r="G77" s="10" t="s">
        <v>290</v>
      </c>
      <c r="H77" s="17">
        <v>45170</v>
      </c>
      <c r="I77" s="10" t="s">
        <v>47</v>
      </c>
      <c r="J77" s="10" t="s">
        <v>41</v>
      </c>
      <c r="K77" s="10" t="s">
        <v>291</v>
      </c>
    </row>
    <row r="78" ht="30" customHeight="true" spans="1:11">
      <c r="A78" s="7">
        <v>74</v>
      </c>
      <c r="B78" s="10" t="s">
        <v>292</v>
      </c>
      <c r="C78" s="10" t="s">
        <v>293</v>
      </c>
      <c r="D78" s="10" t="s">
        <v>294</v>
      </c>
      <c r="E78" s="10" t="s">
        <v>17</v>
      </c>
      <c r="F78" s="10" t="s">
        <v>295</v>
      </c>
      <c r="G78" s="10" t="s">
        <v>33</v>
      </c>
      <c r="H78" s="17">
        <v>45097</v>
      </c>
      <c r="I78" s="10" t="s">
        <v>20</v>
      </c>
      <c r="J78" s="10" t="s">
        <v>41</v>
      </c>
      <c r="K78" s="10" t="s">
        <v>296</v>
      </c>
    </row>
    <row r="79" ht="30" customHeight="true" spans="1:11">
      <c r="A79" s="7">
        <v>75</v>
      </c>
      <c r="B79" s="10" t="s">
        <v>271</v>
      </c>
      <c r="C79" s="10" t="s">
        <v>272</v>
      </c>
      <c r="D79" s="10" t="s">
        <v>271</v>
      </c>
      <c r="E79" s="10" t="s">
        <v>17</v>
      </c>
      <c r="F79" s="10" t="s">
        <v>273</v>
      </c>
      <c r="G79" s="10" t="s">
        <v>33</v>
      </c>
      <c r="H79" s="17">
        <v>45162</v>
      </c>
      <c r="I79" s="10" t="s">
        <v>47</v>
      </c>
      <c r="J79" s="10" t="s">
        <v>41</v>
      </c>
      <c r="K79" s="10" t="s">
        <v>297</v>
      </c>
    </row>
    <row r="80" ht="30" customHeight="true" spans="1:11">
      <c r="A80" s="7">
        <v>76</v>
      </c>
      <c r="B80" s="10" t="s">
        <v>77</v>
      </c>
      <c r="C80" s="10" t="s">
        <v>78</v>
      </c>
      <c r="D80" s="10" t="s">
        <v>298</v>
      </c>
      <c r="E80" s="10" t="s">
        <v>17</v>
      </c>
      <c r="F80" s="10" t="s">
        <v>71</v>
      </c>
      <c r="G80" s="10" t="s">
        <v>33</v>
      </c>
      <c r="H80" s="17">
        <v>45051</v>
      </c>
      <c r="I80" s="10" t="s">
        <v>47</v>
      </c>
      <c r="J80" s="10" t="s">
        <v>71</v>
      </c>
      <c r="K80" s="10" t="s">
        <v>299</v>
      </c>
    </row>
    <row r="81" ht="30" customHeight="true" spans="1:11">
      <c r="A81" s="7">
        <v>77</v>
      </c>
      <c r="B81" s="10" t="s">
        <v>300</v>
      </c>
      <c r="C81" s="10" t="s">
        <v>301</v>
      </c>
      <c r="D81" s="10" t="s">
        <v>300</v>
      </c>
      <c r="E81" s="10" t="s">
        <v>17</v>
      </c>
      <c r="F81" s="10" t="s">
        <v>100</v>
      </c>
      <c r="G81" s="10" t="s">
        <v>290</v>
      </c>
      <c r="H81" s="17">
        <v>45100</v>
      </c>
      <c r="I81" s="10" t="s">
        <v>47</v>
      </c>
      <c r="J81" s="10" t="s">
        <v>41</v>
      </c>
      <c r="K81" s="10" t="s">
        <v>302</v>
      </c>
    </row>
    <row r="82" ht="30" customHeight="true" spans="1:11">
      <c r="A82" s="7">
        <v>78</v>
      </c>
      <c r="B82" s="10" t="s">
        <v>300</v>
      </c>
      <c r="C82" s="10" t="s">
        <v>301</v>
      </c>
      <c r="D82" s="10" t="s">
        <v>300</v>
      </c>
      <c r="E82" s="10" t="s">
        <v>17</v>
      </c>
      <c r="F82" s="10" t="s">
        <v>100</v>
      </c>
      <c r="G82" s="10" t="s">
        <v>290</v>
      </c>
      <c r="H82" s="17">
        <v>45163</v>
      </c>
      <c r="I82" s="10" t="s">
        <v>47</v>
      </c>
      <c r="J82" s="10" t="s">
        <v>41</v>
      </c>
      <c r="K82" s="10" t="s">
        <v>303</v>
      </c>
    </row>
    <row r="83" ht="30" customHeight="true" spans="1:11">
      <c r="A83" s="7">
        <v>79</v>
      </c>
      <c r="B83" s="10" t="s">
        <v>304</v>
      </c>
      <c r="C83" s="10" t="s">
        <v>305</v>
      </c>
      <c r="D83" s="10" t="s">
        <v>304</v>
      </c>
      <c r="E83" s="10" t="s">
        <v>17</v>
      </c>
      <c r="F83" s="10" t="s">
        <v>71</v>
      </c>
      <c r="G83" s="10" t="s">
        <v>241</v>
      </c>
      <c r="H83" s="17">
        <v>45124</v>
      </c>
      <c r="I83" s="10" t="s">
        <v>47</v>
      </c>
      <c r="J83" s="10" t="s">
        <v>71</v>
      </c>
      <c r="K83" s="10" t="s">
        <v>306</v>
      </c>
    </row>
    <row r="84" ht="30" customHeight="true" spans="1:11">
      <c r="A84" s="7">
        <v>80</v>
      </c>
      <c r="B84" s="10" t="s">
        <v>304</v>
      </c>
      <c r="C84" s="10" t="s">
        <v>305</v>
      </c>
      <c r="D84" s="10" t="s">
        <v>304</v>
      </c>
      <c r="E84" s="10" t="s">
        <v>17</v>
      </c>
      <c r="F84" s="10" t="s">
        <v>32</v>
      </c>
      <c r="G84" s="10" t="s">
        <v>241</v>
      </c>
      <c r="H84" s="17">
        <v>44967</v>
      </c>
      <c r="I84" s="10" t="s">
        <v>47</v>
      </c>
      <c r="J84" s="10" t="s">
        <v>32</v>
      </c>
      <c r="K84" s="10" t="s">
        <v>307</v>
      </c>
    </row>
    <row r="85" ht="30" customHeight="true" spans="1:11">
      <c r="A85" s="7">
        <v>81</v>
      </c>
      <c r="B85" s="10" t="s">
        <v>276</v>
      </c>
      <c r="C85" s="10" t="s">
        <v>277</v>
      </c>
      <c r="D85" s="10" t="s">
        <v>276</v>
      </c>
      <c r="E85" s="10" t="s">
        <v>17</v>
      </c>
      <c r="F85" s="10" t="s">
        <v>100</v>
      </c>
      <c r="G85" s="10" t="s">
        <v>241</v>
      </c>
      <c r="H85" s="17">
        <v>45028</v>
      </c>
      <c r="I85" s="10" t="s">
        <v>47</v>
      </c>
      <c r="J85" s="10" t="s">
        <v>41</v>
      </c>
      <c r="K85" s="10" t="s">
        <v>308</v>
      </c>
    </row>
    <row r="86" ht="30" customHeight="true" spans="1:11">
      <c r="A86" s="7">
        <v>82</v>
      </c>
      <c r="B86" s="10" t="s">
        <v>276</v>
      </c>
      <c r="C86" s="10" t="s">
        <v>277</v>
      </c>
      <c r="D86" s="10" t="s">
        <v>276</v>
      </c>
      <c r="E86" s="10" t="s">
        <v>17</v>
      </c>
      <c r="F86" s="10" t="s">
        <v>100</v>
      </c>
      <c r="G86" s="10" t="s">
        <v>33</v>
      </c>
      <c r="H86" s="17">
        <v>45112</v>
      </c>
      <c r="I86" s="10" t="s">
        <v>47</v>
      </c>
      <c r="J86" s="10" t="s">
        <v>41</v>
      </c>
      <c r="K86" s="10" t="s">
        <v>309</v>
      </c>
    </row>
    <row r="87" ht="30" customHeight="true" spans="1:11">
      <c r="A87" s="7">
        <v>83</v>
      </c>
      <c r="B87" s="10" t="s">
        <v>300</v>
      </c>
      <c r="C87" s="10" t="s">
        <v>301</v>
      </c>
      <c r="D87" s="10" t="s">
        <v>310</v>
      </c>
      <c r="E87" s="10" t="s">
        <v>17</v>
      </c>
      <c r="F87" s="10" t="s">
        <v>100</v>
      </c>
      <c r="G87" s="10" t="s">
        <v>33</v>
      </c>
      <c r="H87" s="17">
        <v>45051</v>
      </c>
      <c r="I87" s="10" t="s">
        <v>47</v>
      </c>
      <c r="J87" s="10" t="s">
        <v>41</v>
      </c>
      <c r="K87" s="10" t="s">
        <v>311</v>
      </c>
    </row>
    <row r="88" ht="30" customHeight="true" spans="1:11">
      <c r="A88" s="7">
        <v>84</v>
      </c>
      <c r="B88" s="10" t="s">
        <v>312</v>
      </c>
      <c r="C88" s="10" t="s">
        <v>313</v>
      </c>
      <c r="D88" s="10" t="s">
        <v>314</v>
      </c>
      <c r="E88" s="10" t="s">
        <v>17</v>
      </c>
      <c r="F88" s="10" t="s">
        <v>315</v>
      </c>
      <c r="G88" s="10" t="s">
        <v>33</v>
      </c>
      <c r="H88" s="17">
        <v>45058</v>
      </c>
      <c r="I88" s="10" t="s">
        <v>47</v>
      </c>
      <c r="J88" s="10" t="s">
        <v>32</v>
      </c>
      <c r="K88" s="10" t="s">
        <v>316</v>
      </c>
    </row>
    <row r="89" ht="30" customHeight="true" spans="1:11">
      <c r="A89" s="7">
        <v>85</v>
      </c>
      <c r="B89" s="10" t="s">
        <v>317</v>
      </c>
      <c r="C89" s="10" t="s">
        <v>318</v>
      </c>
      <c r="D89" s="10" t="s">
        <v>319</v>
      </c>
      <c r="E89" s="10" t="s">
        <v>17</v>
      </c>
      <c r="F89" s="10" t="s">
        <v>32</v>
      </c>
      <c r="G89" s="10" t="s">
        <v>80</v>
      </c>
      <c r="H89" s="17">
        <v>45122</v>
      </c>
      <c r="I89" s="10" t="s">
        <v>47</v>
      </c>
      <c r="J89" s="10" t="s">
        <v>32</v>
      </c>
      <c r="K89" s="10" t="s">
        <v>320</v>
      </c>
    </row>
    <row r="90" ht="30" customHeight="true" spans="1:11">
      <c r="A90" s="7">
        <v>86</v>
      </c>
      <c r="B90" s="10" t="s">
        <v>321</v>
      </c>
      <c r="C90" s="10" t="s">
        <v>322</v>
      </c>
      <c r="D90" s="10" t="s">
        <v>323</v>
      </c>
      <c r="E90" s="10" t="s">
        <v>17</v>
      </c>
      <c r="F90" s="10" t="s">
        <v>184</v>
      </c>
      <c r="G90" s="10" t="s">
        <v>56</v>
      </c>
      <c r="H90" s="17">
        <v>45174</v>
      </c>
      <c r="I90" s="10" t="s">
        <v>47</v>
      </c>
      <c r="J90" s="10" t="s">
        <v>41</v>
      </c>
      <c r="K90" s="10" t="s">
        <v>324</v>
      </c>
    </row>
    <row r="91" ht="30" customHeight="true" spans="1:11">
      <c r="A91" s="7">
        <v>87</v>
      </c>
      <c r="B91" s="10" t="s">
        <v>251</v>
      </c>
      <c r="C91" s="10" t="s">
        <v>252</v>
      </c>
      <c r="D91" s="10" t="s">
        <v>325</v>
      </c>
      <c r="E91" s="10" t="s">
        <v>17</v>
      </c>
      <c r="F91" s="10" t="s">
        <v>247</v>
      </c>
      <c r="G91" s="10" t="s">
        <v>33</v>
      </c>
      <c r="H91" s="17">
        <v>45055</v>
      </c>
      <c r="I91" s="10" t="s">
        <v>47</v>
      </c>
      <c r="J91" s="10" t="s">
        <v>41</v>
      </c>
      <c r="K91" s="10" t="s">
        <v>326</v>
      </c>
    </row>
    <row r="92" ht="30" customHeight="true" spans="1:11">
      <c r="A92" s="7">
        <v>88</v>
      </c>
      <c r="B92" s="10" t="s">
        <v>327</v>
      </c>
      <c r="C92" s="10" t="s">
        <v>328</v>
      </c>
      <c r="D92" s="10" t="s">
        <v>327</v>
      </c>
      <c r="E92" s="10" t="s">
        <v>17</v>
      </c>
      <c r="F92" s="10" t="s">
        <v>100</v>
      </c>
      <c r="G92" s="10" t="s">
        <v>233</v>
      </c>
      <c r="H92" s="17">
        <v>45195</v>
      </c>
      <c r="I92" s="10" t="s">
        <v>47</v>
      </c>
      <c r="J92" s="10" t="s">
        <v>41</v>
      </c>
      <c r="K92" s="10" t="s">
        <v>329</v>
      </c>
    </row>
    <row r="93" ht="30" customHeight="true" spans="1:11">
      <c r="A93" s="7">
        <v>89</v>
      </c>
      <c r="B93" s="10" t="s">
        <v>327</v>
      </c>
      <c r="C93" s="10" t="s">
        <v>328</v>
      </c>
      <c r="D93" s="10" t="s">
        <v>327</v>
      </c>
      <c r="E93" s="10" t="s">
        <v>17</v>
      </c>
      <c r="F93" s="10" t="s">
        <v>100</v>
      </c>
      <c r="G93" s="10" t="s">
        <v>233</v>
      </c>
      <c r="H93" s="17">
        <v>45199</v>
      </c>
      <c r="I93" s="10" t="s">
        <v>47</v>
      </c>
      <c r="J93" s="10" t="s">
        <v>41</v>
      </c>
      <c r="K93" s="10" t="s">
        <v>330</v>
      </c>
    </row>
    <row r="94" ht="30" customHeight="true" spans="1:11">
      <c r="A94" s="7">
        <v>90</v>
      </c>
      <c r="B94" s="10" t="s">
        <v>331</v>
      </c>
      <c r="C94" s="10" t="s">
        <v>332</v>
      </c>
      <c r="D94" s="10" t="s">
        <v>333</v>
      </c>
      <c r="E94" s="10" t="s">
        <v>17</v>
      </c>
      <c r="F94" s="10" t="s">
        <v>32</v>
      </c>
      <c r="G94" s="10" t="s">
        <v>334</v>
      </c>
      <c r="H94" s="17">
        <v>45140</v>
      </c>
      <c r="I94" s="10" t="s">
        <v>47</v>
      </c>
      <c r="J94" s="10" t="s">
        <v>32</v>
      </c>
      <c r="K94" s="10" t="s">
        <v>335</v>
      </c>
    </row>
    <row r="95" ht="30" customHeight="true" spans="1:11">
      <c r="A95" s="7">
        <v>91</v>
      </c>
      <c r="B95" s="10" t="s">
        <v>336</v>
      </c>
      <c r="C95" s="10" t="s">
        <v>337</v>
      </c>
      <c r="D95" s="10" t="s">
        <v>338</v>
      </c>
      <c r="E95" s="10" t="s">
        <v>17</v>
      </c>
      <c r="F95" s="10" t="s">
        <v>71</v>
      </c>
      <c r="G95" s="10" t="s">
        <v>339</v>
      </c>
      <c r="H95" s="17">
        <v>45139</v>
      </c>
      <c r="I95" s="10" t="s">
        <v>47</v>
      </c>
      <c r="J95" s="10" t="s">
        <v>71</v>
      </c>
      <c r="K95" s="10" t="s">
        <v>340</v>
      </c>
    </row>
    <row r="96" ht="30" customHeight="true" spans="1:11">
      <c r="A96" s="7">
        <v>92</v>
      </c>
      <c r="B96" s="10" t="s">
        <v>336</v>
      </c>
      <c r="C96" s="10" t="s">
        <v>337</v>
      </c>
      <c r="D96" s="10" t="s">
        <v>338</v>
      </c>
      <c r="E96" s="10" t="s">
        <v>17</v>
      </c>
      <c r="F96" s="10" t="s">
        <v>100</v>
      </c>
      <c r="G96" s="10" t="s">
        <v>339</v>
      </c>
      <c r="H96" s="17">
        <v>45139</v>
      </c>
      <c r="I96" s="10" t="s">
        <v>47</v>
      </c>
      <c r="J96" s="10" t="s">
        <v>41</v>
      </c>
      <c r="K96" s="10" t="s">
        <v>341</v>
      </c>
    </row>
    <row r="97" ht="30" customHeight="true" spans="1:11">
      <c r="A97" s="7">
        <v>93</v>
      </c>
      <c r="B97" s="10" t="s">
        <v>342</v>
      </c>
      <c r="C97" s="10" t="s">
        <v>343</v>
      </c>
      <c r="D97" s="10" t="s">
        <v>344</v>
      </c>
      <c r="E97" s="10" t="s">
        <v>17</v>
      </c>
      <c r="F97" s="10" t="s">
        <v>71</v>
      </c>
      <c r="G97" s="10" t="s">
        <v>56</v>
      </c>
      <c r="H97" s="17">
        <v>45146</v>
      </c>
      <c r="I97" s="10" t="s">
        <v>47</v>
      </c>
      <c r="J97" s="10" t="s">
        <v>71</v>
      </c>
      <c r="K97" s="10" t="s">
        <v>345</v>
      </c>
    </row>
    <row r="98" ht="30" customHeight="true" spans="1:11">
      <c r="A98" s="7">
        <v>94</v>
      </c>
      <c r="B98" s="10" t="s">
        <v>346</v>
      </c>
      <c r="C98" s="10" t="s">
        <v>347</v>
      </c>
      <c r="D98" s="10" t="s">
        <v>348</v>
      </c>
      <c r="E98" s="10" t="s">
        <v>17</v>
      </c>
      <c r="F98" s="10" t="s">
        <v>349</v>
      </c>
      <c r="G98" s="10" t="s">
        <v>33</v>
      </c>
      <c r="H98" s="17">
        <v>45108</v>
      </c>
      <c r="I98" s="10" t="s">
        <v>47</v>
      </c>
      <c r="J98" s="10" t="s">
        <v>32</v>
      </c>
      <c r="K98" s="10" t="s">
        <v>350</v>
      </c>
    </row>
    <row r="99" ht="30" customHeight="true" spans="1:11">
      <c r="A99" s="7">
        <v>95</v>
      </c>
      <c r="B99" s="7" t="s">
        <v>351</v>
      </c>
      <c r="C99" s="7" t="s">
        <v>352</v>
      </c>
      <c r="D99" s="7" t="s">
        <v>353</v>
      </c>
      <c r="E99" s="7" t="s">
        <v>17</v>
      </c>
      <c r="F99" s="7" t="s">
        <v>354</v>
      </c>
      <c r="G99" s="7" t="s">
        <v>80</v>
      </c>
      <c r="H99" s="7" t="s">
        <v>355</v>
      </c>
      <c r="I99" s="7" t="s">
        <v>47</v>
      </c>
      <c r="J99" s="7" t="s">
        <v>354</v>
      </c>
      <c r="K99" s="7" t="s">
        <v>356</v>
      </c>
    </row>
    <row r="100" ht="30" customHeight="true" spans="1:11">
      <c r="A100" s="7">
        <v>96</v>
      </c>
      <c r="B100" s="7" t="s">
        <v>357</v>
      </c>
      <c r="C100" s="7" t="s">
        <v>358</v>
      </c>
      <c r="D100" s="7" t="s">
        <v>359</v>
      </c>
      <c r="E100" s="7" t="s">
        <v>17</v>
      </c>
      <c r="F100" s="7" t="s">
        <v>360</v>
      </c>
      <c r="G100" s="7" t="s">
        <v>361</v>
      </c>
      <c r="H100" s="7" t="s">
        <v>362</v>
      </c>
      <c r="I100" s="7" t="s">
        <v>47</v>
      </c>
      <c r="J100" s="7" t="s">
        <v>354</v>
      </c>
      <c r="K100" s="7" t="s">
        <v>363</v>
      </c>
    </row>
    <row r="101" ht="30" customHeight="true" spans="1:11">
      <c r="A101" s="7">
        <v>97</v>
      </c>
      <c r="B101" s="7" t="s">
        <v>364</v>
      </c>
      <c r="C101" s="7" t="s">
        <v>365</v>
      </c>
      <c r="D101" s="7" t="s">
        <v>366</v>
      </c>
      <c r="E101" s="7" t="s">
        <v>17</v>
      </c>
      <c r="F101" s="7" t="s">
        <v>367</v>
      </c>
      <c r="G101" s="7" t="s">
        <v>368</v>
      </c>
      <c r="H101" s="7" t="s">
        <v>369</v>
      </c>
      <c r="I101" s="7" t="s">
        <v>370</v>
      </c>
      <c r="J101" s="7" t="s">
        <v>371</v>
      </c>
      <c r="K101" s="7" t="s">
        <v>372</v>
      </c>
    </row>
    <row r="102" ht="30" customHeight="true" spans="1:11">
      <c r="A102" s="7">
        <v>98</v>
      </c>
      <c r="B102" s="7" t="s">
        <v>364</v>
      </c>
      <c r="C102" s="7" t="s">
        <v>365</v>
      </c>
      <c r="D102" s="7" t="s">
        <v>373</v>
      </c>
      <c r="E102" s="7" t="s">
        <v>17</v>
      </c>
      <c r="F102" s="7" t="s">
        <v>367</v>
      </c>
      <c r="G102" s="7" t="s">
        <v>374</v>
      </c>
      <c r="H102" s="7" t="s">
        <v>375</v>
      </c>
      <c r="I102" s="7" t="s">
        <v>370</v>
      </c>
      <c r="J102" s="7" t="s">
        <v>371</v>
      </c>
      <c r="K102" s="7" t="s">
        <v>376</v>
      </c>
    </row>
    <row r="103" ht="30" customHeight="true" spans="1:11">
      <c r="A103" s="7">
        <v>99</v>
      </c>
      <c r="B103" s="7" t="s">
        <v>357</v>
      </c>
      <c r="C103" s="7" t="s">
        <v>358</v>
      </c>
      <c r="D103" s="7" t="s">
        <v>377</v>
      </c>
      <c r="E103" s="7" t="s">
        <v>17</v>
      </c>
      <c r="F103" s="7" t="s">
        <v>378</v>
      </c>
      <c r="G103" s="7" t="s">
        <v>40</v>
      </c>
      <c r="H103" s="7" t="s">
        <v>379</v>
      </c>
      <c r="I103" s="7" t="s">
        <v>47</v>
      </c>
      <c r="J103" s="7" t="s">
        <v>32</v>
      </c>
      <c r="K103" s="7" t="s">
        <v>380</v>
      </c>
    </row>
    <row r="104" ht="30" customHeight="true" spans="1:11">
      <c r="A104" s="7">
        <v>100</v>
      </c>
      <c r="B104" s="7" t="s">
        <v>381</v>
      </c>
      <c r="C104" s="7" t="s">
        <v>382</v>
      </c>
      <c r="D104" s="7" t="s">
        <v>383</v>
      </c>
      <c r="E104" s="7" t="s">
        <v>17</v>
      </c>
      <c r="F104" s="7" t="s">
        <v>32</v>
      </c>
      <c r="G104" s="7" t="s">
        <v>94</v>
      </c>
      <c r="H104" s="7" t="s">
        <v>384</v>
      </c>
      <c r="I104" s="7" t="s">
        <v>47</v>
      </c>
      <c r="J104" s="7" t="s">
        <v>32</v>
      </c>
      <c r="K104" s="7" t="s">
        <v>385</v>
      </c>
    </row>
    <row r="105" ht="30" customHeight="true" spans="1:11">
      <c r="A105" s="7">
        <v>101</v>
      </c>
      <c r="B105" s="7" t="s">
        <v>381</v>
      </c>
      <c r="C105" s="7" t="s">
        <v>382</v>
      </c>
      <c r="D105" s="7" t="s">
        <v>386</v>
      </c>
      <c r="E105" s="7" t="s">
        <v>17</v>
      </c>
      <c r="F105" s="7" t="s">
        <v>387</v>
      </c>
      <c r="G105" s="7" t="s">
        <v>33</v>
      </c>
      <c r="H105" s="7" t="s">
        <v>388</v>
      </c>
      <c r="I105" s="7" t="s">
        <v>47</v>
      </c>
      <c r="J105" s="7" t="s">
        <v>32</v>
      </c>
      <c r="K105" s="7" t="s">
        <v>389</v>
      </c>
    </row>
    <row r="106" ht="30" customHeight="true" spans="1:11">
      <c r="A106" s="7">
        <v>102</v>
      </c>
      <c r="B106" s="7" t="s">
        <v>390</v>
      </c>
      <c r="C106" s="7" t="s">
        <v>391</v>
      </c>
      <c r="D106" s="7" t="s">
        <v>392</v>
      </c>
      <c r="E106" s="7" t="s">
        <v>17</v>
      </c>
      <c r="F106" s="7" t="s">
        <v>32</v>
      </c>
      <c r="G106" s="7" t="s">
        <v>80</v>
      </c>
      <c r="H106" s="7" t="s">
        <v>393</v>
      </c>
      <c r="I106" s="7" t="s">
        <v>47</v>
      </c>
      <c r="J106" s="7" t="s">
        <v>32</v>
      </c>
      <c r="K106" s="7" t="s">
        <v>394</v>
      </c>
    </row>
    <row r="107" ht="30" customHeight="true" spans="1:11">
      <c r="A107" s="7">
        <v>103</v>
      </c>
      <c r="B107" s="7" t="s">
        <v>395</v>
      </c>
      <c r="C107" s="7" t="s">
        <v>396</v>
      </c>
      <c r="D107" s="7" t="s">
        <v>397</v>
      </c>
      <c r="E107" s="7" t="s">
        <v>17</v>
      </c>
      <c r="F107" s="7" t="s">
        <v>398</v>
      </c>
      <c r="G107" s="7" t="s">
        <v>56</v>
      </c>
      <c r="H107" s="7" t="s">
        <v>88</v>
      </c>
      <c r="I107" s="7" t="s">
        <v>47</v>
      </c>
      <c r="J107" s="7" t="s">
        <v>32</v>
      </c>
      <c r="K107" s="7" t="s">
        <v>399</v>
      </c>
    </row>
    <row r="108" ht="30" customHeight="true" spans="1:11">
      <c r="A108" s="7">
        <v>104</v>
      </c>
      <c r="B108" s="7" t="s">
        <v>357</v>
      </c>
      <c r="C108" s="7" t="s">
        <v>400</v>
      </c>
      <c r="D108" s="7" t="s">
        <v>401</v>
      </c>
      <c r="E108" s="7" t="s">
        <v>17</v>
      </c>
      <c r="F108" s="7" t="s">
        <v>402</v>
      </c>
      <c r="G108" s="7" t="s">
        <v>56</v>
      </c>
      <c r="H108" s="7" t="s">
        <v>403</v>
      </c>
      <c r="I108" s="7" t="s">
        <v>47</v>
      </c>
      <c r="J108" s="7" t="s">
        <v>32</v>
      </c>
      <c r="K108" s="7" t="s">
        <v>404</v>
      </c>
    </row>
    <row r="109" ht="30" customHeight="true" spans="1:11">
      <c r="A109" s="7">
        <v>105</v>
      </c>
      <c r="B109" s="7" t="s">
        <v>381</v>
      </c>
      <c r="C109" s="7" t="s">
        <v>405</v>
      </c>
      <c r="D109" s="7" t="s">
        <v>406</v>
      </c>
      <c r="E109" s="7" t="s">
        <v>17</v>
      </c>
      <c r="F109" s="7" t="s">
        <v>154</v>
      </c>
      <c r="G109" s="7" t="s">
        <v>40</v>
      </c>
      <c r="H109" s="7" t="s">
        <v>407</v>
      </c>
      <c r="I109" s="7" t="s">
        <v>47</v>
      </c>
      <c r="J109" s="7" t="s">
        <v>32</v>
      </c>
      <c r="K109" s="7" t="s">
        <v>408</v>
      </c>
    </row>
    <row r="110" ht="30" customHeight="true" spans="1:11">
      <c r="A110" s="7">
        <v>106</v>
      </c>
      <c r="B110" s="7" t="s">
        <v>390</v>
      </c>
      <c r="C110" s="7" t="s">
        <v>391</v>
      </c>
      <c r="D110" s="7" t="s">
        <v>409</v>
      </c>
      <c r="E110" s="7" t="s">
        <v>17</v>
      </c>
      <c r="F110" s="7" t="s">
        <v>32</v>
      </c>
      <c r="G110" s="7" t="s">
        <v>262</v>
      </c>
      <c r="H110" s="7" t="s">
        <v>393</v>
      </c>
      <c r="I110" s="7" t="s">
        <v>47</v>
      </c>
      <c r="J110" s="7" t="s">
        <v>32</v>
      </c>
      <c r="K110" s="7" t="s">
        <v>410</v>
      </c>
    </row>
    <row r="111" ht="30" customHeight="true" spans="1:11">
      <c r="A111" s="7">
        <v>107</v>
      </c>
      <c r="B111" s="7" t="s">
        <v>411</v>
      </c>
      <c r="C111" s="7" t="s">
        <v>412</v>
      </c>
      <c r="D111" s="7" t="s">
        <v>413</v>
      </c>
      <c r="E111" s="7" t="s">
        <v>17</v>
      </c>
      <c r="F111" s="7" t="s">
        <v>315</v>
      </c>
      <c r="G111" s="7" t="s">
        <v>33</v>
      </c>
      <c r="H111" s="7" t="s">
        <v>393</v>
      </c>
      <c r="I111" s="7" t="s">
        <v>47</v>
      </c>
      <c r="J111" s="7" t="s">
        <v>32</v>
      </c>
      <c r="K111" s="7" t="s">
        <v>414</v>
      </c>
    </row>
    <row r="112" ht="30" customHeight="true" spans="1:11">
      <c r="A112" s="7">
        <v>108</v>
      </c>
      <c r="B112" s="7" t="s">
        <v>415</v>
      </c>
      <c r="C112" s="7" t="s">
        <v>416</v>
      </c>
      <c r="D112" s="7" t="s">
        <v>417</v>
      </c>
      <c r="E112" s="7" t="s">
        <v>17</v>
      </c>
      <c r="F112" s="7" t="s">
        <v>32</v>
      </c>
      <c r="G112" s="7" t="s">
        <v>40</v>
      </c>
      <c r="H112" s="7" t="s">
        <v>418</v>
      </c>
      <c r="I112" s="7" t="s">
        <v>47</v>
      </c>
      <c r="J112" s="7" t="s">
        <v>32</v>
      </c>
      <c r="K112" s="7" t="s">
        <v>419</v>
      </c>
    </row>
    <row r="113" ht="30" customHeight="true" spans="1:11">
      <c r="A113" s="7">
        <v>109</v>
      </c>
      <c r="B113" s="7" t="s">
        <v>420</v>
      </c>
      <c r="C113" s="7" t="s">
        <v>421</v>
      </c>
      <c r="D113" s="7" t="s">
        <v>422</v>
      </c>
      <c r="E113" s="7" t="s">
        <v>17</v>
      </c>
      <c r="F113" s="7" t="s">
        <v>423</v>
      </c>
      <c r="G113" s="7" t="s">
        <v>80</v>
      </c>
      <c r="H113" s="7" t="s">
        <v>424</v>
      </c>
      <c r="I113" s="7" t="s">
        <v>47</v>
      </c>
      <c r="J113" s="7" t="s">
        <v>32</v>
      </c>
      <c r="K113" s="7" t="s">
        <v>425</v>
      </c>
    </row>
    <row r="114" ht="30" customHeight="true" spans="1:11">
      <c r="A114" s="7">
        <v>110</v>
      </c>
      <c r="B114" s="7" t="s">
        <v>90</v>
      </c>
      <c r="C114" s="7" t="s">
        <v>91</v>
      </c>
      <c r="D114" s="7" t="s">
        <v>426</v>
      </c>
      <c r="E114" s="7" t="s">
        <v>17</v>
      </c>
      <c r="F114" s="7" t="s">
        <v>32</v>
      </c>
      <c r="G114" s="7" t="s">
        <v>94</v>
      </c>
      <c r="H114" s="7" t="s">
        <v>427</v>
      </c>
      <c r="I114" s="7" t="s">
        <v>47</v>
      </c>
      <c r="J114" s="7" t="s">
        <v>32</v>
      </c>
      <c r="K114" s="7" t="s">
        <v>428</v>
      </c>
    </row>
    <row r="115" ht="30" customHeight="true" spans="1:11">
      <c r="A115" s="7">
        <v>111</v>
      </c>
      <c r="B115" s="7" t="s">
        <v>429</v>
      </c>
      <c r="C115" s="7" t="s">
        <v>430</v>
      </c>
      <c r="D115" s="7" t="s">
        <v>431</v>
      </c>
      <c r="E115" s="7" t="s">
        <v>17</v>
      </c>
      <c r="F115" s="7" t="s">
        <v>432</v>
      </c>
      <c r="G115" s="7" t="s">
        <v>80</v>
      </c>
      <c r="H115" s="7" t="s">
        <v>433</v>
      </c>
      <c r="I115" s="7" t="s">
        <v>47</v>
      </c>
      <c r="J115" s="7" t="s">
        <v>71</v>
      </c>
      <c r="K115" s="7" t="s">
        <v>434</v>
      </c>
    </row>
    <row r="116" ht="30" customHeight="true" spans="1:11">
      <c r="A116" s="7">
        <v>112</v>
      </c>
      <c r="B116" s="7" t="s">
        <v>77</v>
      </c>
      <c r="C116" s="7" t="s">
        <v>78</v>
      </c>
      <c r="D116" s="7" t="s">
        <v>435</v>
      </c>
      <c r="E116" s="7" t="s">
        <v>17</v>
      </c>
      <c r="F116" s="7" t="s">
        <v>71</v>
      </c>
      <c r="G116" s="7" t="s">
        <v>262</v>
      </c>
      <c r="H116" s="7" t="s">
        <v>81</v>
      </c>
      <c r="I116" s="7" t="s">
        <v>47</v>
      </c>
      <c r="J116" s="7" t="s">
        <v>71</v>
      </c>
      <c r="K116" s="7" t="s">
        <v>436</v>
      </c>
    </row>
    <row r="117" ht="30" customHeight="true" spans="1:11">
      <c r="A117" s="7">
        <v>113</v>
      </c>
      <c r="B117" s="7" t="s">
        <v>437</v>
      </c>
      <c r="C117" s="7" t="s">
        <v>438</v>
      </c>
      <c r="D117" s="7" t="s">
        <v>439</v>
      </c>
      <c r="E117" s="7" t="s">
        <v>17</v>
      </c>
      <c r="F117" s="7" t="s">
        <v>71</v>
      </c>
      <c r="G117" s="7" t="s">
        <v>262</v>
      </c>
      <c r="H117" s="7" t="s">
        <v>440</v>
      </c>
      <c r="I117" s="7" t="s">
        <v>47</v>
      </c>
      <c r="J117" s="7" t="s">
        <v>71</v>
      </c>
      <c r="K117" s="7" t="s">
        <v>441</v>
      </c>
    </row>
    <row r="118" ht="30" customHeight="true" spans="1:11">
      <c r="A118" s="7">
        <v>114</v>
      </c>
      <c r="B118" s="7" t="s">
        <v>312</v>
      </c>
      <c r="C118" s="7" t="s">
        <v>313</v>
      </c>
      <c r="D118" s="7" t="s">
        <v>442</v>
      </c>
      <c r="E118" s="7" t="s">
        <v>17</v>
      </c>
      <c r="F118" s="7" t="s">
        <v>71</v>
      </c>
      <c r="G118" s="7" t="s">
        <v>262</v>
      </c>
      <c r="H118" s="7" t="s">
        <v>88</v>
      </c>
      <c r="I118" s="7" t="s">
        <v>47</v>
      </c>
      <c r="J118" s="7" t="s">
        <v>71</v>
      </c>
      <c r="K118" s="7" t="s">
        <v>443</v>
      </c>
    </row>
    <row r="119" ht="30" customHeight="true" spans="1:11">
      <c r="A119" s="7">
        <v>115</v>
      </c>
      <c r="B119" s="7" t="s">
        <v>444</v>
      </c>
      <c r="C119" s="7" t="s">
        <v>445</v>
      </c>
      <c r="D119" s="7" t="s">
        <v>446</v>
      </c>
      <c r="E119" s="7" t="s">
        <v>17</v>
      </c>
      <c r="F119" s="7" t="s">
        <v>71</v>
      </c>
      <c r="G119" s="7" t="s">
        <v>290</v>
      </c>
      <c r="H119" s="7" t="s">
        <v>447</v>
      </c>
      <c r="I119" s="7" t="s">
        <v>47</v>
      </c>
      <c r="J119" s="7" t="s">
        <v>71</v>
      </c>
      <c r="K119" s="7" t="s">
        <v>448</v>
      </c>
    </row>
    <row r="120" ht="30" customHeight="true" spans="1:11">
      <c r="A120" s="7">
        <v>116</v>
      </c>
      <c r="B120" s="7" t="s">
        <v>449</v>
      </c>
      <c r="C120" s="7" t="s">
        <v>450</v>
      </c>
      <c r="D120" s="7" t="s">
        <v>417</v>
      </c>
      <c r="E120" s="7" t="s">
        <v>17</v>
      </c>
      <c r="F120" s="7" t="s">
        <v>71</v>
      </c>
      <c r="G120" s="7" t="s">
        <v>80</v>
      </c>
      <c r="H120" s="7" t="s">
        <v>451</v>
      </c>
      <c r="I120" s="7" t="s">
        <v>47</v>
      </c>
      <c r="J120" s="7" t="s">
        <v>71</v>
      </c>
      <c r="K120" s="7" t="s">
        <v>452</v>
      </c>
    </row>
    <row r="121" ht="30" customHeight="true" spans="1:11">
      <c r="A121" s="7">
        <v>117</v>
      </c>
      <c r="B121" s="7" t="s">
        <v>453</v>
      </c>
      <c r="C121" s="7" t="s">
        <v>454</v>
      </c>
      <c r="D121" s="7" t="s">
        <v>455</v>
      </c>
      <c r="E121" s="7" t="s">
        <v>17</v>
      </c>
      <c r="F121" s="7" t="s">
        <v>71</v>
      </c>
      <c r="G121" s="7" t="s">
        <v>33</v>
      </c>
      <c r="H121" s="7" t="s">
        <v>456</v>
      </c>
      <c r="I121" s="7" t="s">
        <v>47</v>
      </c>
      <c r="J121" s="7" t="s">
        <v>71</v>
      </c>
      <c r="K121" s="7" t="s">
        <v>457</v>
      </c>
    </row>
    <row r="122" ht="30" customHeight="true" spans="1:11">
      <c r="A122" s="7">
        <v>118</v>
      </c>
      <c r="B122" s="7" t="s">
        <v>458</v>
      </c>
      <c r="C122" s="7" t="s">
        <v>459</v>
      </c>
      <c r="D122" s="7" t="s">
        <v>460</v>
      </c>
      <c r="E122" s="7" t="s">
        <v>17</v>
      </c>
      <c r="F122" s="7" t="s">
        <v>163</v>
      </c>
      <c r="G122" s="7" t="s">
        <v>33</v>
      </c>
      <c r="H122" s="7" t="s">
        <v>461</v>
      </c>
      <c r="I122" s="7" t="s">
        <v>47</v>
      </c>
      <c r="J122" s="7" t="s">
        <v>71</v>
      </c>
      <c r="K122" s="7" t="s">
        <v>462</v>
      </c>
    </row>
    <row r="123" ht="30" customHeight="true" spans="1:11">
      <c r="A123" s="7">
        <v>119</v>
      </c>
      <c r="B123" s="7" t="s">
        <v>357</v>
      </c>
      <c r="C123" s="7" t="s">
        <v>463</v>
      </c>
      <c r="D123" s="7" t="s">
        <v>464</v>
      </c>
      <c r="E123" s="7" t="s">
        <v>17</v>
      </c>
      <c r="F123" s="7" t="s">
        <v>39</v>
      </c>
      <c r="G123" s="7" t="s">
        <v>262</v>
      </c>
      <c r="H123" s="7" t="s">
        <v>465</v>
      </c>
      <c r="I123" s="7" t="s">
        <v>47</v>
      </c>
      <c r="J123" s="7" t="s">
        <v>41</v>
      </c>
      <c r="K123" s="7" t="s">
        <v>466</v>
      </c>
    </row>
    <row r="124" ht="30" customHeight="true" spans="1:11">
      <c r="A124" s="7">
        <v>120</v>
      </c>
      <c r="B124" s="7" t="s">
        <v>381</v>
      </c>
      <c r="C124" s="7" t="s">
        <v>382</v>
      </c>
      <c r="D124" s="7" t="s">
        <v>386</v>
      </c>
      <c r="E124" s="7" t="s">
        <v>17</v>
      </c>
      <c r="F124" s="7" t="s">
        <v>467</v>
      </c>
      <c r="G124" s="7" t="s">
        <v>33</v>
      </c>
      <c r="H124" s="7" t="s">
        <v>468</v>
      </c>
      <c r="I124" s="7" t="s">
        <v>47</v>
      </c>
      <c r="J124" s="7" t="s">
        <v>41</v>
      </c>
      <c r="K124" s="7" t="s">
        <v>469</v>
      </c>
    </row>
    <row r="125" ht="30" customHeight="true" spans="1:11">
      <c r="A125" s="7">
        <v>121</v>
      </c>
      <c r="B125" s="7" t="s">
        <v>470</v>
      </c>
      <c r="C125" s="7" t="s">
        <v>471</v>
      </c>
      <c r="D125" s="7" t="s">
        <v>431</v>
      </c>
      <c r="E125" s="7" t="s">
        <v>17</v>
      </c>
      <c r="F125" s="7" t="s">
        <v>39</v>
      </c>
      <c r="G125" s="7" t="s">
        <v>80</v>
      </c>
      <c r="H125" s="7" t="s">
        <v>472</v>
      </c>
      <c r="I125" s="7" t="s">
        <v>47</v>
      </c>
      <c r="J125" s="7" t="s">
        <v>41</v>
      </c>
      <c r="K125" s="7" t="s">
        <v>473</v>
      </c>
    </row>
    <row r="126" ht="30" customHeight="true" spans="1:11">
      <c r="A126" s="7">
        <v>122</v>
      </c>
      <c r="B126" s="7" t="s">
        <v>357</v>
      </c>
      <c r="C126" s="7" t="s">
        <v>358</v>
      </c>
      <c r="D126" s="7" t="s">
        <v>377</v>
      </c>
      <c r="E126" s="7" t="s">
        <v>17</v>
      </c>
      <c r="F126" s="7" t="s">
        <v>474</v>
      </c>
      <c r="G126" s="7" t="s">
        <v>361</v>
      </c>
      <c r="H126" s="7" t="s">
        <v>475</v>
      </c>
      <c r="I126" s="7" t="s">
        <v>47</v>
      </c>
      <c r="J126" s="7" t="s">
        <v>41</v>
      </c>
      <c r="K126" s="7" t="s">
        <v>476</v>
      </c>
    </row>
    <row r="127" ht="30" customHeight="true" spans="1:11">
      <c r="A127" s="7">
        <v>123</v>
      </c>
      <c r="B127" s="7" t="s">
        <v>147</v>
      </c>
      <c r="C127" s="7" t="s">
        <v>148</v>
      </c>
      <c r="D127" s="7" t="s">
        <v>477</v>
      </c>
      <c r="E127" s="7" t="s">
        <v>17</v>
      </c>
      <c r="F127" s="7" t="s">
        <v>206</v>
      </c>
      <c r="G127" s="7" t="s">
        <v>262</v>
      </c>
      <c r="H127" s="7" t="s">
        <v>478</v>
      </c>
      <c r="I127" s="7" t="s">
        <v>47</v>
      </c>
      <c r="J127" s="7" t="s">
        <v>41</v>
      </c>
      <c r="K127" s="7" t="s">
        <v>479</v>
      </c>
    </row>
    <row r="128" ht="30" customHeight="true" spans="1:11">
      <c r="A128" s="7">
        <v>124</v>
      </c>
      <c r="B128" s="7" t="s">
        <v>390</v>
      </c>
      <c r="C128" s="7" t="s">
        <v>391</v>
      </c>
      <c r="D128" s="7" t="s">
        <v>392</v>
      </c>
      <c r="E128" s="7" t="s">
        <v>17</v>
      </c>
      <c r="F128" s="7" t="s">
        <v>100</v>
      </c>
      <c r="G128" s="7" t="s">
        <v>80</v>
      </c>
      <c r="H128" s="7" t="s">
        <v>480</v>
      </c>
      <c r="I128" s="7" t="s">
        <v>47</v>
      </c>
      <c r="J128" s="7" t="s">
        <v>41</v>
      </c>
      <c r="K128" s="7" t="s">
        <v>481</v>
      </c>
    </row>
    <row r="129" ht="30" customHeight="true" spans="1:11">
      <c r="A129" s="7">
        <v>125</v>
      </c>
      <c r="B129" s="7" t="s">
        <v>390</v>
      </c>
      <c r="C129" s="7" t="s">
        <v>391</v>
      </c>
      <c r="D129" s="7" t="s">
        <v>482</v>
      </c>
      <c r="E129" s="7" t="s">
        <v>17</v>
      </c>
      <c r="F129" s="7" t="s">
        <v>39</v>
      </c>
      <c r="G129" s="7" t="s">
        <v>262</v>
      </c>
      <c r="H129" s="7" t="s">
        <v>393</v>
      </c>
      <c r="I129" s="7" t="s">
        <v>47</v>
      </c>
      <c r="J129" s="7" t="s">
        <v>41</v>
      </c>
      <c r="K129" s="7" t="s">
        <v>483</v>
      </c>
    </row>
    <row r="130" ht="30" customHeight="true" spans="1:11">
      <c r="A130" s="7">
        <v>126</v>
      </c>
      <c r="B130" s="7" t="s">
        <v>357</v>
      </c>
      <c r="C130" s="7" t="s">
        <v>463</v>
      </c>
      <c r="D130" s="7" t="s">
        <v>401</v>
      </c>
      <c r="E130" s="7" t="s">
        <v>17</v>
      </c>
      <c r="F130" s="7" t="s">
        <v>247</v>
      </c>
      <c r="G130" s="7" t="s">
        <v>56</v>
      </c>
      <c r="H130" s="7" t="s">
        <v>484</v>
      </c>
      <c r="I130" s="7" t="s">
        <v>47</v>
      </c>
      <c r="J130" s="7" t="s">
        <v>41</v>
      </c>
      <c r="K130" s="7" t="s">
        <v>485</v>
      </c>
    </row>
    <row r="131" ht="30" customHeight="true" spans="1:11">
      <c r="A131" s="7">
        <v>127</v>
      </c>
      <c r="B131" s="7" t="s">
        <v>381</v>
      </c>
      <c r="C131" s="7" t="s">
        <v>382</v>
      </c>
      <c r="D131" s="7" t="s">
        <v>386</v>
      </c>
      <c r="E131" s="7" t="s">
        <v>17</v>
      </c>
      <c r="F131" s="7" t="s">
        <v>39</v>
      </c>
      <c r="G131" s="7" t="s">
        <v>56</v>
      </c>
      <c r="H131" s="7" t="s">
        <v>486</v>
      </c>
      <c r="I131" s="7" t="s">
        <v>47</v>
      </c>
      <c r="J131" s="7" t="s">
        <v>41</v>
      </c>
      <c r="K131" s="7" t="s">
        <v>487</v>
      </c>
    </row>
    <row r="132" ht="30" customHeight="true" spans="1:11">
      <c r="A132" s="7">
        <v>128</v>
      </c>
      <c r="B132" s="7" t="s">
        <v>312</v>
      </c>
      <c r="C132" s="7" t="s">
        <v>313</v>
      </c>
      <c r="D132" s="7" t="s">
        <v>426</v>
      </c>
      <c r="E132" s="7" t="s">
        <v>17</v>
      </c>
      <c r="F132" s="7" t="s">
        <v>488</v>
      </c>
      <c r="G132" s="7" t="s">
        <v>33</v>
      </c>
      <c r="H132" s="7" t="s">
        <v>489</v>
      </c>
      <c r="I132" s="7" t="s">
        <v>47</v>
      </c>
      <c r="J132" s="7" t="s">
        <v>41</v>
      </c>
      <c r="K132" s="7" t="s">
        <v>490</v>
      </c>
    </row>
    <row r="133" ht="30" customHeight="true" spans="1:11">
      <c r="A133" s="7">
        <v>129</v>
      </c>
      <c r="B133" s="7" t="s">
        <v>411</v>
      </c>
      <c r="C133" s="7" t="s">
        <v>412</v>
      </c>
      <c r="D133" s="7" t="s">
        <v>491</v>
      </c>
      <c r="E133" s="7" t="s">
        <v>17</v>
      </c>
      <c r="F133" s="7" t="s">
        <v>39</v>
      </c>
      <c r="G133" s="7" t="s">
        <v>33</v>
      </c>
      <c r="H133" s="7" t="s">
        <v>492</v>
      </c>
      <c r="I133" s="7" t="s">
        <v>47</v>
      </c>
      <c r="J133" s="7" t="s">
        <v>41</v>
      </c>
      <c r="K133" s="7" t="s">
        <v>493</v>
      </c>
    </row>
    <row r="134" ht="30" customHeight="true" spans="1:11">
      <c r="A134" s="7">
        <v>130</v>
      </c>
      <c r="B134" s="7" t="s">
        <v>494</v>
      </c>
      <c r="C134" s="7" t="s">
        <v>495</v>
      </c>
      <c r="D134" s="7" t="s">
        <v>455</v>
      </c>
      <c r="E134" s="7" t="s">
        <v>17</v>
      </c>
      <c r="F134" s="7" t="s">
        <v>100</v>
      </c>
      <c r="G134" s="7" t="s">
        <v>496</v>
      </c>
      <c r="H134" s="7" t="s">
        <v>497</v>
      </c>
      <c r="I134" s="7" t="s">
        <v>47</v>
      </c>
      <c r="J134" s="7" t="s">
        <v>41</v>
      </c>
      <c r="K134" s="7" t="s">
        <v>498</v>
      </c>
    </row>
    <row r="135" ht="30" customHeight="true" spans="1:11">
      <c r="A135" s="7">
        <v>131</v>
      </c>
      <c r="B135" s="7" t="s">
        <v>449</v>
      </c>
      <c r="C135" s="7" t="s">
        <v>450</v>
      </c>
      <c r="D135" s="7" t="s">
        <v>417</v>
      </c>
      <c r="E135" s="7" t="s">
        <v>17</v>
      </c>
      <c r="F135" s="7" t="s">
        <v>184</v>
      </c>
      <c r="G135" s="7" t="s">
        <v>40</v>
      </c>
      <c r="H135" s="7" t="s">
        <v>499</v>
      </c>
      <c r="I135" s="7" t="s">
        <v>47</v>
      </c>
      <c r="J135" s="7" t="s">
        <v>41</v>
      </c>
      <c r="K135" s="7" t="s">
        <v>500</v>
      </c>
    </row>
    <row r="136" ht="30" customHeight="true" spans="1:11">
      <c r="A136" s="7">
        <v>132</v>
      </c>
      <c r="B136" s="7" t="s">
        <v>501</v>
      </c>
      <c r="C136" s="7" t="s">
        <v>502</v>
      </c>
      <c r="D136" s="7" t="s">
        <v>503</v>
      </c>
      <c r="E136" s="7" t="s">
        <v>17</v>
      </c>
      <c r="F136" s="7" t="s">
        <v>100</v>
      </c>
      <c r="G136" s="7" t="s">
        <v>80</v>
      </c>
      <c r="H136" s="7" t="s">
        <v>475</v>
      </c>
      <c r="I136" s="7" t="s">
        <v>47</v>
      </c>
      <c r="J136" s="7" t="s">
        <v>41</v>
      </c>
      <c r="K136" s="7" t="s">
        <v>504</v>
      </c>
    </row>
    <row r="137" ht="30" customHeight="true" spans="1:11">
      <c r="A137" s="7">
        <v>133</v>
      </c>
      <c r="B137" s="7" t="s">
        <v>444</v>
      </c>
      <c r="C137" s="7" t="s">
        <v>445</v>
      </c>
      <c r="D137" s="7" t="s">
        <v>446</v>
      </c>
      <c r="E137" s="7" t="s">
        <v>17</v>
      </c>
      <c r="F137" s="7" t="s">
        <v>206</v>
      </c>
      <c r="G137" s="7" t="s">
        <v>33</v>
      </c>
      <c r="H137" s="7" t="s">
        <v>447</v>
      </c>
      <c r="I137" s="7" t="s">
        <v>47</v>
      </c>
      <c r="J137" s="7" t="s">
        <v>41</v>
      </c>
      <c r="K137" s="7" t="s">
        <v>505</v>
      </c>
    </row>
    <row r="138" ht="30" customHeight="true" spans="1:11">
      <c r="A138" s="7">
        <v>134</v>
      </c>
      <c r="B138" s="7" t="s">
        <v>506</v>
      </c>
      <c r="C138" s="7" t="s">
        <v>507</v>
      </c>
      <c r="D138" s="7" t="s">
        <v>508</v>
      </c>
      <c r="E138" s="7" t="s">
        <v>17</v>
      </c>
      <c r="F138" s="7" t="s">
        <v>509</v>
      </c>
      <c r="G138" s="7" t="s">
        <v>510</v>
      </c>
      <c r="H138" s="7" t="s">
        <v>472</v>
      </c>
      <c r="I138" s="7" t="s">
        <v>20</v>
      </c>
      <c r="J138" s="7" t="s">
        <v>41</v>
      </c>
      <c r="K138" s="7" t="s">
        <v>511</v>
      </c>
    </row>
    <row r="139" ht="30" customHeight="true" spans="1:11">
      <c r="A139" s="7">
        <v>135</v>
      </c>
      <c r="B139" s="7" t="s">
        <v>244</v>
      </c>
      <c r="C139" s="7" t="s">
        <v>512</v>
      </c>
      <c r="D139" s="7" t="s">
        <v>455</v>
      </c>
      <c r="E139" s="7" t="s">
        <v>17</v>
      </c>
      <c r="F139" s="7" t="s">
        <v>513</v>
      </c>
      <c r="G139" s="7" t="s">
        <v>33</v>
      </c>
      <c r="H139" s="7" t="s">
        <v>451</v>
      </c>
      <c r="I139" s="7" t="s">
        <v>47</v>
      </c>
      <c r="J139" s="7" t="s">
        <v>41</v>
      </c>
      <c r="K139" s="7" t="s">
        <v>514</v>
      </c>
    </row>
    <row r="140" ht="30" customHeight="true" spans="1:11">
      <c r="A140" s="7">
        <v>136</v>
      </c>
      <c r="B140" s="7" t="s">
        <v>458</v>
      </c>
      <c r="C140" s="7" t="s">
        <v>459</v>
      </c>
      <c r="D140" s="7" t="s">
        <v>460</v>
      </c>
      <c r="E140" s="7" t="s">
        <v>17</v>
      </c>
      <c r="F140" s="7" t="s">
        <v>100</v>
      </c>
      <c r="G140" s="7" t="s">
        <v>33</v>
      </c>
      <c r="H140" s="7" t="s">
        <v>515</v>
      </c>
      <c r="I140" s="7" t="s">
        <v>47</v>
      </c>
      <c r="J140" s="7" t="s">
        <v>41</v>
      </c>
      <c r="K140" s="7" t="s">
        <v>516</v>
      </c>
    </row>
    <row r="141" ht="30" customHeight="true" spans="1:11">
      <c r="A141" s="7">
        <v>137</v>
      </c>
      <c r="B141" s="7" t="s">
        <v>517</v>
      </c>
      <c r="C141" s="7" t="s">
        <v>518</v>
      </c>
      <c r="D141" s="7" t="s">
        <v>353</v>
      </c>
      <c r="E141" s="7" t="s">
        <v>17</v>
      </c>
      <c r="F141" s="7" t="s">
        <v>100</v>
      </c>
      <c r="G141" s="7" t="s">
        <v>40</v>
      </c>
      <c r="H141" s="7" t="s">
        <v>519</v>
      </c>
      <c r="I141" s="7" t="s">
        <v>47</v>
      </c>
      <c r="J141" s="7" t="s">
        <v>41</v>
      </c>
      <c r="K141" s="7" t="s">
        <v>520</v>
      </c>
    </row>
    <row r="142" ht="30" customHeight="true" spans="1:11">
      <c r="A142" s="7">
        <v>138</v>
      </c>
      <c r="B142" s="7" t="s">
        <v>23</v>
      </c>
      <c r="C142" s="7" t="s">
        <v>24</v>
      </c>
      <c r="D142" s="7" t="s">
        <v>521</v>
      </c>
      <c r="E142" s="7" t="s">
        <v>17</v>
      </c>
      <c r="F142" s="7" t="s">
        <v>18</v>
      </c>
      <c r="G142" s="7" t="s">
        <v>26</v>
      </c>
      <c r="H142" s="7" t="s">
        <v>440</v>
      </c>
      <c r="I142" s="7" t="s">
        <v>20</v>
      </c>
      <c r="J142" s="7" t="s">
        <v>21</v>
      </c>
      <c r="K142" s="7" t="s">
        <v>522</v>
      </c>
    </row>
    <row r="143" ht="30" customHeight="true" spans="1:11">
      <c r="A143" s="7">
        <v>139</v>
      </c>
      <c r="B143" s="16" t="s">
        <v>90</v>
      </c>
      <c r="C143" s="16" t="s">
        <v>91</v>
      </c>
      <c r="D143" s="16" t="s">
        <v>523</v>
      </c>
      <c r="E143" s="16" t="s">
        <v>17</v>
      </c>
      <c r="F143" s="16" t="s">
        <v>32</v>
      </c>
      <c r="G143" s="16" t="s">
        <v>46</v>
      </c>
      <c r="H143" s="16" t="s">
        <v>114</v>
      </c>
      <c r="I143" s="16" t="s">
        <v>47</v>
      </c>
      <c r="J143" s="16" t="s">
        <v>32</v>
      </c>
      <c r="K143" s="16" t="s">
        <v>524</v>
      </c>
    </row>
    <row r="144" ht="30" customHeight="true" spans="1:11">
      <c r="A144" s="7">
        <v>140</v>
      </c>
      <c r="B144" s="21" t="s">
        <v>525</v>
      </c>
      <c r="C144" s="21" t="s">
        <v>526</v>
      </c>
      <c r="D144" s="21" t="s">
        <v>527</v>
      </c>
      <c r="E144" s="21" t="s">
        <v>17</v>
      </c>
      <c r="F144" s="21" t="s">
        <v>528</v>
      </c>
      <c r="G144" s="21" t="s">
        <v>529</v>
      </c>
      <c r="H144" s="21" t="s">
        <v>530</v>
      </c>
      <c r="I144" s="21" t="s">
        <v>20</v>
      </c>
      <c r="J144" s="21" t="s">
        <v>531</v>
      </c>
      <c r="K144" s="21" t="s">
        <v>532</v>
      </c>
    </row>
    <row r="145" ht="30" customHeight="true" spans="1:11">
      <c r="A145" s="7">
        <v>141</v>
      </c>
      <c r="B145" s="9" t="s">
        <v>533</v>
      </c>
      <c r="C145" s="9" t="s">
        <v>534</v>
      </c>
      <c r="D145" s="9" t="s">
        <v>535</v>
      </c>
      <c r="E145" s="9" t="s">
        <v>17</v>
      </c>
      <c r="F145" s="9" t="s">
        <v>398</v>
      </c>
      <c r="G145" s="9" t="s">
        <v>33</v>
      </c>
      <c r="H145" s="15" t="s">
        <v>536</v>
      </c>
      <c r="I145" s="15" t="s">
        <v>47</v>
      </c>
      <c r="J145" s="9" t="s">
        <v>32</v>
      </c>
      <c r="K145" s="9" t="s">
        <v>537</v>
      </c>
    </row>
    <row r="146" ht="30" customHeight="true" spans="1:11">
      <c r="A146" s="7">
        <v>142</v>
      </c>
      <c r="B146" s="9" t="s">
        <v>538</v>
      </c>
      <c r="C146" s="9" t="s">
        <v>539</v>
      </c>
      <c r="D146" s="9" t="s">
        <v>540</v>
      </c>
      <c r="E146" s="9" t="s">
        <v>17</v>
      </c>
      <c r="F146" s="9" t="s">
        <v>32</v>
      </c>
      <c r="G146" s="9" t="s">
        <v>290</v>
      </c>
      <c r="H146" s="15" t="s">
        <v>541</v>
      </c>
      <c r="I146" s="15" t="s">
        <v>47</v>
      </c>
      <c r="J146" s="9" t="s">
        <v>32</v>
      </c>
      <c r="K146" s="9" t="s">
        <v>542</v>
      </c>
    </row>
    <row r="147" ht="30" customHeight="true" spans="1:11">
      <c r="A147" s="7">
        <v>143</v>
      </c>
      <c r="B147" s="9" t="s">
        <v>543</v>
      </c>
      <c r="C147" s="9" t="s">
        <v>544</v>
      </c>
      <c r="D147" s="9" t="s">
        <v>543</v>
      </c>
      <c r="E147" s="9" t="s">
        <v>17</v>
      </c>
      <c r="F147" s="9" t="s">
        <v>71</v>
      </c>
      <c r="G147" s="9" t="s">
        <v>262</v>
      </c>
      <c r="H147" s="15" t="s">
        <v>545</v>
      </c>
      <c r="I147" s="15" t="s">
        <v>47</v>
      </c>
      <c r="J147" s="9" t="s">
        <v>71</v>
      </c>
      <c r="K147" s="9" t="s">
        <v>546</v>
      </c>
    </row>
    <row r="148" ht="30" customHeight="true" spans="1:11">
      <c r="A148" s="7">
        <v>144</v>
      </c>
      <c r="B148" s="9" t="s">
        <v>83</v>
      </c>
      <c r="C148" s="9" t="s">
        <v>84</v>
      </c>
      <c r="D148" s="9" t="s">
        <v>85</v>
      </c>
      <c r="E148" s="9" t="s">
        <v>17</v>
      </c>
      <c r="F148" s="9" t="s">
        <v>547</v>
      </c>
      <c r="G148" s="9" t="s">
        <v>87</v>
      </c>
      <c r="H148" s="15" t="s">
        <v>548</v>
      </c>
      <c r="I148" s="15" t="s">
        <v>47</v>
      </c>
      <c r="J148" s="9" t="s">
        <v>41</v>
      </c>
      <c r="K148" s="9" t="s">
        <v>549</v>
      </c>
    </row>
    <row r="149" ht="30" customHeight="true" spans="1:11">
      <c r="A149" s="7">
        <v>145</v>
      </c>
      <c r="B149" s="9" t="s">
        <v>83</v>
      </c>
      <c r="C149" s="9" t="s">
        <v>550</v>
      </c>
      <c r="D149" s="9" t="s">
        <v>551</v>
      </c>
      <c r="E149" s="9" t="s">
        <v>17</v>
      </c>
      <c r="F149" s="9" t="s">
        <v>552</v>
      </c>
      <c r="G149" s="9" t="s">
        <v>33</v>
      </c>
      <c r="H149" s="15" t="s">
        <v>553</v>
      </c>
      <c r="I149" s="15" t="s">
        <v>47</v>
      </c>
      <c r="J149" s="9" t="s">
        <v>41</v>
      </c>
      <c r="K149" s="9" t="s">
        <v>554</v>
      </c>
    </row>
    <row r="150" ht="30" customHeight="true" spans="1:11">
      <c r="A150" s="7">
        <v>146</v>
      </c>
      <c r="B150" s="9" t="s">
        <v>543</v>
      </c>
      <c r="C150" s="9" t="s">
        <v>544</v>
      </c>
      <c r="D150" s="9" t="s">
        <v>543</v>
      </c>
      <c r="E150" s="9" t="s">
        <v>17</v>
      </c>
      <c r="F150" s="9" t="s">
        <v>39</v>
      </c>
      <c r="G150" s="9" t="s">
        <v>262</v>
      </c>
      <c r="H150" s="15" t="s">
        <v>545</v>
      </c>
      <c r="I150" s="15" t="s">
        <v>47</v>
      </c>
      <c r="J150" s="9" t="s">
        <v>41</v>
      </c>
      <c r="K150" s="9" t="s">
        <v>555</v>
      </c>
    </row>
    <row r="151" ht="30" customHeight="true" spans="1:11">
      <c r="A151" s="7">
        <v>147</v>
      </c>
      <c r="B151" s="8" t="s">
        <v>556</v>
      </c>
      <c r="C151" s="8" t="s">
        <v>557</v>
      </c>
      <c r="D151" s="8" t="s">
        <v>558</v>
      </c>
      <c r="E151" s="10" t="s">
        <v>17</v>
      </c>
      <c r="F151" s="8" t="s">
        <v>371</v>
      </c>
      <c r="G151" s="8" t="s">
        <v>559</v>
      </c>
      <c r="H151" s="14">
        <v>44938</v>
      </c>
      <c r="I151" s="8" t="s">
        <v>47</v>
      </c>
      <c r="J151" s="8" t="s">
        <v>371</v>
      </c>
      <c r="K151" s="8" t="s">
        <v>560</v>
      </c>
    </row>
    <row r="152" ht="30" customHeight="true" spans="1:11">
      <c r="A152" s="7">
        <v>148</v>
      </c>
      <c r="B152" s="8" t="s">
        <v>29</v>
      </c>
      <c r="C152" s="8" t="s">
        <v>30</v>
      </c>
      <c r="D152" s="8" t="s">
        <v>561</v>
      </c>
      <c r="E152" s="10" t="s">
        <v>17</v>
      </c>
      <c r="F152" s="8" t="s">
        <v>32</v>
      </c>
      <c r="G152" s="8" t="s">
        <v>241</v>
      </c>
      <c r="H152" s="14">
        <v>45151</v>
      </c>
      <c r="I152" s="8" t="s">
        <v>562</v>
      </c>
      <c r="J152" s="8" t="s">
        <v>32</v>
      </c>
      <c r="K152" s="8" t="s">
        <v>563</v>
      </c>
    </row>
    <row r="153" ht="30" customHeight="true" spans="1:11">
      <c r="A153" s="7">
        <v>149</v>
      </c>
      <c r="B153" s="8" t="s">
        <v>564</v>
      </c>
      <c r="C153" s="8" t="s">
        <v>565</v>
      </c>
      <c r="D153" s="8" t="s">
        <v>566</v>
      </c>
      <c r="E153" s="10" t="s">
        <v>17</v>
      </c>
      <c r="F153" s="8" t="s">
        <v>567</v>
      </c>
      <c r="G153" s="8" t="s">
        <v>568</v>
      </c>
      <c r="H153" s="14">
        <v>44922</v>
      </c>
      <c r="I153" s="8" t="s">
        <v>47</v>
      </c>
      <c r="J153" s="8" t="s">
        <v>32</v>
      </c>
      <c r="K153" s="8" t="s">
        <v>569</v>
      </c>
    </row>
    <row r="154" ht="30" customHeight="true" spans="1:11">
      <c r="A154" s="7">
        <v>150</v>
      </c>
      <c r="B154" s="8" t="s">
        <v>570</v>
      </c>
      <c r="C154" s="8" t="s">
        <v>347</v>
      </c>
      <c r="D154" s="8" t="s">
        <v>571</v>
      </c>
      <c r="E154" s="10" t="s">
        <v>17</v>
      </c>
      <c r="F154" s="8" t="s">
        <v>195</v>
      </c>
      <c r="G154" s="8" t="s">
        <v>572</v>
      </c>
      <c r="H154" s="14">
        <v>44976</v>
      </c>
      <c r="I154" s="8" t="s">
        <v>573</v>
      </c>
      <c r="J154" s="8" t="s">
        <v>32</v>
      </c>
      <c r="K154" s="8" t="s">
        <v>574</v>
      </c>
    </row>
    <row r="155" ht="30" customHeight="true" spans="1:11">
      <c r="A155" s="7">
        <v>151</v>
      </c>
      <c r="B155" s="8" t="s">
        <v>575</v>
      </c>
      <c r="C155" s="8" t="s">
        <v>576</v>
      </c>
      <c r="D155" s="8" t="s">
        <v>577</v>
      </c>
      <c r="E155" s="10" t="s">
        <v>17</v>
      </c>
      <c r="F155" s="8" t="s">
        <v>154</v>
      </c>
      <c r="G155" s="8" t="s">
        <v>33</v>
      </c>
      <c r="H155" s="14">
        <v>44918</v>
      </c>
      <c r="I155" s="8" t="s">
        <v>47</v>
      </c>
      <c r="J155" s="8" t="s">
        <v>32</v>
      </c>
      <c r="K155" s="8" t="s">
        <v>578</v>
      </c>
    </row>
    <row r="156" ht="30" customHeight="true" spans="1:11">
      <c r="A156" s="7">
        <v>152</v>
      </c>
      <c r="B156" s="8" t="s">
        <v>579</v>
      </c>
      <c r="C156" s="8" t="s">
        <v>580</v>
      </c>
      <c r="D156" s="8" t="s">
        <v>581</v>
      </c>
      <c r="E156" s="10" t="s">
        <v>17</v>
      </c>
      <c r="F156" s="8" t="s">
        <v>582</v>
      </c>
      <c r="G156" s="8" t="s">
        <v>583</v>
      </c>
      <c r="H156" s="14">
        <v>44904</v>
      </c>
      <c r="I156" s="8" t="s">
        <v>47</v>
      </c>
      <c r="J156" s="8" t="s">
        <v>32</v>
      </c>
      <c r="K156" s="8" t="s">
        <v>584</v>
      </c>
    </row>
    <row r="157" ht="30" customHeight="true" spans="1:11">
      <c r="A157" s="7">
        <v>153</v>
      </c>
      <c r="B157" s="8" t="s">
        <v>390</v>
      </c>
      <c r="C157" s="8" t="s">
        <v>391</v>
      </c>
      <c r="D157" s="8" t="s">
        <v>585</v>
      </c>
      <c r="E157" s="10" t="s">
        <v>17</v>
      </c>
      <c r="F157" s="8" t="s">
        <v>586</v>
      </c>
      <c r="G157" s="8" t="s">
        <v>80</v>
      </c>
      <c r="H157" s="14">
        <v>44758</v>
      </c>
      <c r="I157" s="8" t="s">
        <v>47</v>
      </c>
      <c r="J157" s="8" t="s">
        <v>71</v>
      </c>
      <c r="K157" s="8" t="s">
        <v>587</v>
      </c>
    </row>
    <row r="158" ht="30" customHeight="true" spans="1:11">
      <c r="A158" s="7">
        <v>154</v>
      </c>
      <c r="B158" s="8" t="s">
        <v>390</v>
      </c>
      <c r="C158" s="8" t="s">
        <v>391</v>
      </c>
      <c r="D158" s="8" t="s">
        <v>588</v>
      </c>
      <c r="E158" s="10" t="s">
        <v>17</v>
      </c>
      <c r="F158" s="8" t="s">
        <v>589</v>
      </c>
      <c r="G158" s="8" t="s">
        <v>80</v>
      </c>
      <c r="H158" s="14">
        <v>45150</v>
      </c>
      <c r="I158" s="8" t="s">
        <v>47</v>
      </c>
      <c r="J158" s="8" t="s">
        <v>71</v>
      </c>
      <c r="K158" s="8" t="s">
        <v>590</v>
      </c>
    </row>
    <row r="159" ht="30" customHeight="true" spans="1:11">
      <c r="A159" s="7">
        <v>155</v>
      </c>
      <c r="B159" s="8" t="s">
        <v>591</v>
      </c>
      <c r="C159" s="8" t="s">
        <v>592</v>
      </c>
      <c r="D159" s="8" t="s">
        <v>593</v>
      </c>
      <c r="E159" s="10" t="s">
        <v>17</v>
      </c>
      <c r="F159" s="8" t="s">
        <v>594</v>
      </c>
      <c r="G159" s="8" t="s">
        <v>241</v>
      </c>
      <c r="H159" s="14">
        <v>44968</v>
      </c>
      <c r="I159" s="8" t="s">
        <v>47</v>
      </c>
      <c r="J159" s="8" t="s">
        <v>41</v>
      </c>
      <c r="K159" s="8" t="s">
        <v>595</v>
      </c>
    </row>
    <row r="160" ht="30" customHeight="true" spans="1:11">
      <c r="A160" s="7">
        <v>156</v>
      </c>
      <c r="B160" s="8" t="s">
        <v>596</v>
      </c>
      <c r="C160" s="8" t="s">
        <v>597</v>
      </c>
      <c r="D160" s="8" t="s">
        <v>598</v>
      </c>
      <c r="E160" s="10" t="s">
        <v>17</v>
      </c>
      <c r="F160" s="8" t="s">
        <v>39</v>
      </c>
      <c r="G160" s="8" t="s">
        <v>46</v>
      </c>
      <c r="H160" s="14">
        <v>45087</v>
      </c>
      <c r="I160" s="8" t="s">
        <v>47</v>
      </c>
      <c r="J160" s="8" t="s">
        <v>41</v>
      </c>
      <c r="K160" s="8" t="s">
        <v>599</v>
      </c>
    </row>
    <row r="161" ht="30" customHeight="true" spans="1:11">
      <c r="A161" s="7">
        <v>157</v>
      </c>
      <c r="B161" s="16" t="s">
        <v>600</v>
      </c>
      <c r="C161" s="16" t="s">
        <v>601</v>
      </c>
      <c r="D161" s="16" t="s">
        <v>602</v>
      </c>
      <c r="E161" s="16" t="s">
        <v>17</v>
      </c>
      <c r="F161" s="10" t="s">
        <v>132</v>
      </c>
      <c r="G161" s="10" t="s">
        <v>56</v>
      </c>
      <c r="H161" s="22">
        <v>45037</v>
      </c>
      <c r="I161" s="10" t="s">
        <v>47</v>
      </c>
      <c r="J161" s="10" t="s">
        <v>41</v>
      </c>
      <c r="K161" s="16" t="s">
        <v>603</v>
      </c>
    </row>
    <row r="162" ht="30" customHeight="true" spans="1:11">
      <c r="A162" s="7">
        <v>158</v>
      </c>
      <c r="B162" s="10" t="s">
        <v>604</v>
      </c>
      <c r="C162" s="10" t="s">
        <v>605</v>
      </c>
      <c r="D162" s="10" t="s">
        <v>606</v>
      </c>
      <c r="E162" s="10" t="s">
        <v>17</v>
      </c>
      <c r="F162" s="10" t="s">
        <v>71</v>
      </c>
      <c r="G162" s="10" t="s">
        <v>40</v>
      </c>
      <c r="H162" s="17">
        <v>44911</v>
      </c>
      <c r="I162" s="10" t="s">
        <v>47</v>
      </c>
      <c r="J162" s="17" t="s">
        <v>71</v>
      </c>
      <c r="K162" s="10" t="s">
        <v>607</v>
      </c>
    </row>
    <row r="163" ht="30" customHeight="true" spans="1:11">
      <c r="A163" s="7">
        <v>159</v>
      </c>
      <c r="B163" s="10" t="s">
        <v>608</v>
      </c>
      <c r="C163" s="10" t="s">
        <v>609</v>
      </c>
      <c r="D163" s="10" t="s">
        <v>610</v>
      </c>
      <c r="E163" s="10" t="s">
        <v>17</v>
      </c>
      <c r="F163" s="10" t="s">
        <v>589</v>
      </c>
      <c r="G163" s="10" t="s">
        <v>46</v>
      </c>
      <c r="H163" s="17">
        <v>45110</v>
      </c>
      <c r="I163" s="10" t="s">
        <v>47</v>
      </c>
      <c r="J163" s="17" t="s">
        <v>71</v>
      </c>
      <c r="K163" s="10" t="s">
        <v>611</v>
      </c>
    </row>
    <row r="164" ht="30" customHeight="true" spans="1:11">
      <c r="A164" s="7">
        <v>160</v>
      </c>
      <c r="B164" s="10" t="s">
        <v>608</v>
      </c>
      <c r="C164" s="10" t="s">
        <v>609</v>
      </c>
      <c r="D164" s="10" t="s">
        <v>612</v>
      </c>
      <c r="E164" s="10" t="s">
        <v>17</v>
      </c>
      <c r="F164" s="10" t="s">
        <v>586</v>
      </c>
      <c r="G164" s="10" t="s">
        <v>40</v>
      </c>
      <c r="H164" s="17">
        <v>45046</v>
      </c>
      <c r="I164" s="10" t="s">
        <v>47</v>
      </c>
      <c r="J164" s="17" t="s">
        <v>71</v>
      </c>
      <c r="K164" s="10" t="s">
        <v>613</v>
      </c>
    </row>
    <row r="165" ht="30" customHeight="true" spans="1:11">
      <c r="A165" s="7">
        <v>161</v>
      </c>
      <c r="B165" s="10" t="s">
        <v>600</v>
      </c>
      <c r="C165" s="10" t="s">
        <v>601</v>
      </c>
      <c r="D165" s="10" t="s">
        <v>614</v>
      </c>
      <c r="E165" s="10" t="s">
        <v>17</v>
      </c>
      <c r="F165" s="10" t="s">
        <v>32</v>
      </c>
      <c r="G165" s="10" t="s">
        <v>615</v>
      </c>
      <c r="H165" s="17">
        <v>44922</v>
      </c>
      <c r="I165" s="10" t="s">
        <v>47</v>
      </c>
      <c r="J165" s="17" t="s">
        <v>32</v>
      </c>
      <c r="K165" s="10" t="s">
        <v>616</v>
      </c>
    </row>
    <row r="166" ht="30" customHeight="true" spans="1:11">
      <c r="A166" s="7">
        <v>162</v>
      </c>
      <c r="B166" s="10" t="s">
        <v>90</v>
      </c>
      <c r="C166" s="10" t="s">
        <v>91</v>
      </c>
      <c r="D166" s="10" t="s">
        <v>617</v>
      </c>
      <c r="E166" s="10" t="s">
        <v>17</v>
      </c>
      <c r="F166" s="10" t="s">
        <v>32</v>
      </c>
      <c r="G166" s="10" t="s">
        <v>56</v>
      </c>
      <c r="H166" s="17">
        <v>44856</v>
      </c>
      <c r="I166" s="10" t="s">
        <v>47</v>
      </c>
      <c r="J166" s="17" t="s">
        <v>32</v>
      </c>
      <c r="K166" s="10" t="s">
        <v>618</v>
      </c>
    </row>
    <row r="167" ht="30" customHeight="true" spans="1:11">
      <c r="A167" s="7">
        <v>163</v>
      </c>
      <c r="B167" s="10" t="s">
        <v>619</v>
      </c>
      <c r="C167" s="10" t="s">
        <v>620</v>
      </c>
      <c r="D167" s="10" t="s">
        <v>621</v>
      </c>
      <c r="E167" s="10" t="s">
        <v>17</v>
      </c>
      <c r="F167" s="10" t="s">
        <v>622</v>
      </c>
      <c r="G167" s="10" t="s">
        <v>262</v>
      </c>
      <c r="H167" s="17">
        <v>45155</v>
      </c>
      <c r="I167" s="10" t="s">
        <v>47</v>
      </c>
      <c r="J167" s="17" t="s">
        <v>41</v>
      </c>
      <c r="K167" s="10" t="s">
        <v>623</v>
      </c>
    </row>
    <row r="168" ht="30" customHeight="true" spans="1:11">
      <c r="A168" s="7">
        <v>164</v>
      </c>
      <c r="B168" s="10" t="s">
        <v>624</v>
      </c>
      <c r="C168" s="10" t="s">
        <v>625</v>
      </c>
      <c r="D168" s="10" t="s">
        <v>626</v>
      </c>
      <c r="E168" s="10" t="s">
        <v>17</v>
      </c>
      <c r="F168" s="10" t="s">
        <v>32</v>
      </c>
      <c r="G168" s="10" t="s">
        <v>627</v>
      </c>
      <c r="H168" s="17">
        <v>44786</v>
      </c>
      <c r="I168" s="10" t="s">
        <v>47</v>
      </c>
      <c r="J168" s="17" t="s">
        <v>32</v>
      </c>
      <c r="K168" s="10" t="s">
        <v>628</v>
      </c>
    </row>
    <row r="169" ht="30" customHeight="true" spans="1:11">
      <c r="A169" s="7">
        <v>165</v>
      </c>
      <c r="B169" s="10" t="s">
        <v>629</v>
      </c>
      <c r="C169" s="10" t="s">
        <v>630</v>
      </c>
      <c r="D169" s="10" t="s">
        <v>626</v>
      </c>
      <c r="E169" s="10" t="s">
        <v>17</v>
      </c>
      <c r="F169" s="10" t="s">
        <v>631</v>
      </c>
      <c r="G169" s="10" t="s">
        <v>65</v>
      </c>
      <c r="H169" s="17">
        <v>44981</v>
      </c>
      <c r="I169" s="10" t="s">
        <v>47</v>
      </c>
      <c r="J169" s="17" t="s">
        <v>71</v>
      </c>
      <c r="K169" s="10" t="s">
        <v>632</v>
      </c>
    </row>
    <row r="170" ht="30" customHeight="true" spans="1:11">
      <c r="A170" s="7">
        <v>166</v>
      </c>
      <c r="B170" s="10" t="s">
        <v>633</v>
      </c>
      <c r="C170" s="10" t="s">
        <v>634</v>
      </c>
      <c r="D170" s="10" t="s">
        <v>635</v>
      </c>
      <c r="E170" s="10" t="s">
        <v>17</v>
      </c>
      <c r="F170" s="10" t="s">
        <v>283</v>
      </c>
      <c r="G170" s="10" t="s">
        <v>142</v>
      </c>
      <c r="H170" s="17">
        <v>45120</v>
      </c>
      <c r="I170" s="10" t="s">
        <v>47</v>
      </c>
      <c r="J170" s="17" t="s">
        <v>41</v>
      </c>
      <c r="K170" s="10" t="s">
        <v>636</v>
      </c>
    </row>
    <row r="171" ht="30" customHeight="true" spans="1:11">
      <c r="A171" s="7">
        <v>167</v>
      </c>
      <c r="B171" s="10" t="s">
        <v>604</v>
      </c>
      <c r="C171" s="10" t="s">
        <v>605</v>
      </c>
      <c r="D171" s="10" t="s">
        <v>637</v>
      </c>
      <c r="E171" s="10" t="s">
        <v>17</v>
      </c>
      <c r="F171" s="10" t="s">
        <v>71</v>
      </c>
      <c r="G171" s="10" t="s">
        <v>80</v>
      </c>
      <c r="H171" s="17">
        <v>45136</v>
      </c>
      <c r="I171" s="10" t="s">
        <v>47</v>
      </c>
      <c r="J171" s="17" t="s">
        <v>71</v>
      </c>
      <c r="K171" s="10" t="s">
        <v>638</v>
      </c>
    </row>
    <row r="172" ht="30" customHeight="true" spans="1:11">
      <c r="A172" s="7">
        <v>168</v>
      </c>
      <c r="B172" s="10" t="s">
        <v>639</v>
      </c>
      <c r="C172" s="10" t="s">
        <v>640</v>
      </c>
      <c r="D172" s="10" t="s">
        <v>176</v>
      </c>
      <c r="E172" s="10" t="s">
        <v>17</v>
      </c>
      <c r="F172" s="10" t="s">
        <v>171</v>
      </c>
      <c r="G172" s="10" t="s">
        <v>65</v>
      </c>
      <c r="H172" s="17">
        <v>45101</v>
      </c>
      <c r="I172" s="10" t="s">
        <v>47</v>
      </c>
      <c r="J172" s="17" t="s">
        <v>71</v>
      </c>
      <c r="K172" s="10" t="s">
        <v>641</v>
      </c>
    </row>
    <row r="173" ht="30" customHeight="true" spans="1:11">
      <c r="A173" s="7">
        <v>169</v>
      </c>
      <c r="B173" s="10" t="s">
        <v>639</v>
      </c>
      <c r="C173" s="10" t="s">
        <v>640</v>
      </c>
      <c r="D173" s="10" t="s">
        <v>642</v>
      </c>
      <c r="E173" s="10" t="s">
        <v>17</v>
      </c>
      <c r="F173" s="10" t="s">
        <v>171</v>
      </c>
      <c r="G173" s="10" t="s">
        <v>65</v>
      </c>
      <c r="H173" s="17">
        <v>45161</v>
      </c>
      <c r="I173" s="10" t="s">
        <v>47</v>
      </c>
      <c r="J173" s="17" t="s">
        <v>71</v>
      </c>
      <c r="K173" s="10" t="s">
        <v>643</v>
      </c>
    </row>
    <row r="174" ht="30" customHeight="true" spans="1:11">
      <c r="A174" s="7">
        <v>170</v>
      </c>
      <c r="B174" s="10" t="s">
        <v>608</v>
      </c>
      <c r="C174" s="10" t="s">
        <v>609</v>
      </c>
      <c r="D174" s="10" t="s">
        <v>610</v>
      </c>
      <c r="E174" s="10" t="s">
        <v>17</v>
      </c>
      <c r="F174" s="10" t="s">
        <v>586</v>
      </c>
      <c r="G174" s="10" t="s">
        <v>80</v>
      </c>
      <c r="H174" s="17">
        <v>45105</v>
      </c>
      <c r="I174" s="10" t="s">
        <v>47</v>
      </c>
      <c r="J174" s="17" t="s">
        <v>71</v>
      </c>
      <c r="K174" s="10" t="s">
        <v>644</v>
      </c>
    </row>
    <row r="175" ht="30" customHeight="true" spans="1:11">
      <c r="A175" s="7">
        <v>171</v>
      </c>
      <c r="B175" s="10" t="s">
        <v>645</v>
      </c>
      <c r="C175" s="10" t="s">
        <v>646</v>
      </c>
      <c r="D175" s="10" t="s">
        <v>606</v>
      </c>
      <c r="E175" s="10" t="s">
        <v>17</v>
      </c>
      <c r="F175" s="10" t="s">
        <v>71</v>
      </c>
      <c r="G175" s="10" t="s">
        <v>40</v>
      </c>
      <c r="H175" s="17">
        <v>44900</v>
      </c>
      <c r="I175" s="10" t="s">
        <v>47</v>
      </c>
      <c r="J175" s="17" t="s">
        <v>71</v>
      </c>
      <c r="K175" s="10" t="s">
        <v>647</v>
      </c>
    </row>
    <row r="176" ht="30" customHeight="true" spans="1:11">
      <c r="A176" s="7">
        <v>172</v>
      </c>
      <c r="B176" s="10" t="s">
        <v>600</v>
      </c>
      <c r="C176" s="10" t="s">
        <v>601</v>
      </c>
      <c r="D176" s="10" t="s">
        <v>648</v>
      </c>
      <c r="E176" s="10" t="s">
        <v>17</v>
      </c>
      <c r="F176" s="10" t="s">
        <v>39</v>
      </c>
      <c r="G176" s="10" t="s">
        <v>46</v>
      </c>
      <c r="H176" s="17">
        <v>44935</v>
      </c>
      <c r="I176" s="10" t="s">
        <v>47</v>
      </c>
      <c r="J176" s="17" t="s">
        <v>41</v>
      </c>
      <c r="K176" s="10" t="s">
        <v>649</v>
      </c>
    </row>
    <row r="177" ht="30" customHeight="true" spans="1:11">
      <c r="A177" s="7">
        <v>173</v>
      </c>
      <c r="B177" s="10" t="s">
        <v>437</v>
      </c>
      <c r="C177" s="10" t="s">
        <v>438</v>
      </c>
      <c r="D177" s="10" t="s">
        <v>650</v>
      </c>
      <c r="E177" s="10" t="s">
        <v>17</v>
      </c>
      <c r="F177" s="10" t="s">
        <v>71</v>
      </c>
      <c r="G177" s="10" t="s">
        <v>80</v>
      </c>
      <c r="H177" s="17">
        <v>45083</v>
      </c>
      <c r="I177" s="10" t="s">
        <v>47</v>
      </c>
      <c r="J177" s="17" t="s">
        <v>71</v>
      </c>
      <c r="K177" s="10" t="s">
        <v>651</v>
      </c>
    </row>
    <row r="178" ht="30" customHeight="true" spans="1:11">
      <c r="A178" s="7">
        <v>174</v>
      </c>
      <c r="B178" s="10" t="s">
        <v>147</v>
      </c>
      <c r="C178" s="10" t="s">
        <v>148</v>
      </c>
      <c r="D178" s="10" t="s">
        <v>612</v>
      </c>
      <c r="E178" s="10" t="s">
        <v>17</v>
      </c>
      <c r="F178" s="10" t="s">
        <v>71</v>
      </c>
      <c r="G178" s="10" t="s">
        <v>46</v>
      </c>
      <c r="H178" s="17">
        <v>45108</v>
      </c>
      <c r="I178" s="10" t="s">
        <v>47</v>
      </c>
      <c r="J178" s="17" t="s">
        <v>71</v>
      </c>
      <c r="K178" s="10" t="s">
        <v>652</v>
      </c>
    </row>
    <row r="179" ht="30" customHeight="true" spans="1:11">
      <c r="A179" s="7">
        <v>175</v>
      </c>
      <c r="B179" s="10" t="s">
        <v>395</v>
      </c>
      <c r="C179" s="10" t="s">
        <v>396</v>
      </c>
      <c r="D179" s="10" t="s">
        <v>653</v>
      </c>
      <c r="E179" s="10" t="s">
        <v>17</v>
      </c>
      <c r="F179" s="10" t="s">
        <v>654</v>
      </c>
      <c r="G179" s="10" t="s">
        <v>262</v>
      </c>
      <c r="H179" s="17">
        <v>44928</v>
      </c>
      <c r="I179" s="10" t="s">
        <v>47</v>
      </c>
      <c r="J179" s="17" t="s">
        <v>71</v>
      </c>
      <c r="K179" s="10" t="s">
        <v>655</v>
      </c>
    </row>
    <row r="180" ht="30" customHeight="true" spans="1:11">
      <c r="A180" s="7">
        <v>176</v>
      </c>
      <c r="B180" s="10" t="s">
        <v>656</v>
      </c>
      <c r="C180" s="10" t="s">
        <v>657</v>
      </c>
      <c r="D180" s="10" t="s">
        <v>658</v>
      </c>
      <c r="E180" s="10" t="s">
        <v>17</v>
      </c>
      <c r="F180" s="10" t="s">
        <v>402</v>
      </c>
      <c r="G180" s="10" t="s">
        <v>659</v>
      </c>
      <c r="H180" s="17">
        <v>45155</v>
      </c>
      <c r="I180" s="10" t="s">
        <v>47</v>
      </c>
      <c r="J180" s="17" t="s">
        <v>32</v>
      </c>
      <c r="K180" s="10" t="s">
        <v>660</v>
      </c>
    </row>
    <row r="181" ht="30" customHeight="true" spans="1:11">
      <c r="A181" s="7">
        <v>177</v>
      </c>
      <c r="B181" s="10" t="s">
        <v>90</v>
      </c>
      <c r="C181" s="10" t="s">
        <v>91</v>
      </c>
      <c r="D181" s="10" t="s">
        <v>661</v>
      </c>
      <c r="E181" s="10" t="s">
        <v>17</v>
      </c>
      <c r="F181" s="10" t="s">
        <v>71</v>
      </c>
      <c r="G181" s="10" t="s">
        <v>65</v>
      </c>
      <c r="H181" s="17">
        <v>44861</v>
      </c>
      <c r="I181" s="10" t="s">
        <v>47</v>
      </c>
      <c r="J181" s="17" t="s">
        <v>71</v>
      </c>
      <c r="K181" s="10" t="s">
        <v>662</v>
      </c>
    </row>
    <row r="182" ht="30" customHeight="true" spans="1:11">
      <c r="A182" s="7">
        <v>178</v>
      </c>
      <c r="B182" s="10" t="s">
        <v>390</v>
      </c>
      <c r="C182" s="10" t="s">
        <v>391</v>
      </c>
      <c r="D182" s="10" t="s">
        <v>663</v>
      </c>
      <c r="E182" s="10" t="s">
        <v>17</v>
      </c>
      <c r="F182" s="10" t="s">
        <v>360</v>
      </c>
      <c r="G182" s="10" t="s">
        <v>80</v>
      </c>
      <c r="H182" s="17">
        <v>45084</v>
      </c>
      <c r="I182" s="10" t="s">
        <v>47</v>
      </c>
      <c r="J182" s="17" t="s">
        <v>354</v>
      </c>
      <c r="K182" s="10" t="s">
        <v>664</v>
      </c>
    </row>
    <row r="183" ht="30" customHeight="true" spans="1:11">
      <c r="A183" s="7">
        <v>179</v>
      </c>
      <c r="B183" s="10" t="s">
        <v>90</v>
      </c>
      <c r="C183" s="10" t="s">
        <v>91</v>
      </c>
      <c r="D183" s="10" t="s">
        <v>617</v>
      </c>
      <c r="E183" s="10" t="s">
        <v>17</v>
      </c>
      <c r="F183" s="10" t="s">
        <v>154</v>
      </c>
      <c r="G183" s="10" t="s">
        <v>46</v>
      </c>
      <c r="H183" s="17">
        <v>45160</v>
      </c>
      <c r="I183" s="10" t="s">
        <v>47</v>
      </c>
      <c r="J183" s="17" t="s">
        <v>32</v>
      </c>
      <c r="K183" s="10" t="s">
        <v>665</v>
      </c>
    </row>
    <row r="184" ht="30" customHeight="true" spans="1:11">
      <c r="A184" s="7">
        <v>180</v>
      </c>
      <c r="B184" s="10" t="s">
        <v>666</v>
      </c>
      <c r="C184" s="10" t="s">
        <v>667</v>
      </c>
      <c r="D184" s="10" t="s">
        <v>626</v>
      </c>
      <c r="E184" s="10" t="s">
        <v>17</v>
      </c>
      <c r="F184" s="10" t="s">
        <v>668</v>
      </c>
      <c r="G184" s="10" t="s">
        <v>65</v>
      </c>
      <c r="H184" s="17">
        <v>44762</v>
      </c>
      <c r="I184" s="10" t="s">
        <v>47</v>
      </c>
      <c r="J184" s="17" t="s">
        <v>71</v>
      </c>
      <c r="K184" s="10" t="s">
        <v>669</v>
      </c>
    </row>
    <row r="185" ht="30" customHeight="true" spans="1:11">
      <c r="A185" s="7">
        <v>181</v>
      </c>
      <c r="B185" s="10" t="s">
        <v>633</v>
      </c>
      <c r="C185" s="10" t="s">
        <v>634</v>
      </c>
      <c r="D185" s="10" t="s">
        <v>670</v>
      </c>
      <c r="E185" s="10" t="s">
        <v>17</v>
      </c>
      <c r="F185" s="10" t="s">
        <v>39</v>
      </c>
      <c r="G185" s="10" t="s">
        <v>142</v>
      </c>
      <c r="H185" s="17">
        <v>45168</v>
      </c>
      <c r="I185" s="10" t="s">
        <v>47</v>
      </c>
      <c r="J185" s="17" t="s">
        <v>41</v>
      </c>
      <c r="K185" s="10" t="s">
        <v>671</v>
      </c>
    </row>
    <row r="186" ht="30" customHeight="true" spans="1:11">
      <c r="A186" s="7">
        <v>182</v>
      </c>
      <c r="B186" s="10" t="s">
        <v>604</v>
      </c>
      <c r="C186" s="10" t="s">
        <v>605</v>
      </c>
      <c r="D186" s="10" t="s">
        <v>637</v>
      </c>
      <c r="E186" s="10" t="s">
        <v>17</v>
      </c>
      <c r="F186" s="10" t="s">
        <v>71</v>
      </c>
      <c r="G186" s="10" t="s">
        <v>80</v>
      </c>
      <c r="H186" s="17">
        <v>45172</v>
      </c>
      <c r="I186" s="10" t="s">
        <v>47</v>
      </c>
      <c r="J186" s="17" t="s">
        <v>71</v>
      </c>
      <c r="K186" s="10" t="s">
        <v>672</v>
      </c>
    </row>
    <row r="187" ht="30" customHeight="true" spans="1:11">
      <c r="A187" s="7">
        <v>183</v>
      </c>
      <c r="B187" s="10" t="s">
        <v>639</v>
      </c>
      <c r="C187" s="10" t="s">
        <v>640</v>
      </c>
      <c r="D187" s="10" t="s">
        <v>642</v>
      </c>
      <c r="E187" s="10" t="s">
        <v>17</v>
      </c>
      <c r="F187" s="10" t="s">
        <v>171</v>
      </c>
      <c r="G187" s="10" t="s">
        <v>65</v>
      </c>
      <c r="H187" s="17">
        <v>45025</v>
      </c>
      <c r="I187" s="10" t="s">
        <v>47</v>
      </c>
      <c r="J187" s="17" t="s">
        <v>71</v>
      </c>
      <c r="K187" s="10" t="s">
        <v>673</v>
      </c>
    </row>
    <row r="188" ht="30" customHeight="true" spans="1:11">
      <c r="A188" s="7">
        <v>184</v>
      </c>
      <c r="B188" s="10" t="s">
        <v>197</v>
      </c>
      <c r="C188" s="10" t="s">
        <v>15</v>
      </c>
      <c r="D188" s="10" t="s">
        <v>674</v>
      </c>
      <c r="E188" s="10" t="s">
        <v>17</v>
      </c>
      <c r="F188" s="10" t="s">
        <v>71</v>
      </c>
      <c r="G188" s="10" t="s">
        <v>40</v>
      </c>
      <c r="H188" s="17">
        <v>44886</v>
      </c>
      <c r="I188" s="10" t="s">
        <v>47</v>
      </c>
      <c r="J188" s="17" t="s">
        <v>71</v>
      </c>
      <c r="K188" s="10" t="s">
        <v>675</v>
      </c>
    </row>
    <row r="189" ht="30" customHeight="true" spans="1:11">
      <c r="A189" s="7">
        <v>185</v>
      </c>
      <c r="B189" s="10" t="s">
        <v>676</v>
      </c>
      <c r="C189" s="10" t="s">
        <v>677</v>
      </c>
      <c r="D189" s="10" t="s">
        <v>678</v>
      </c>
      <c r="E189" s="10" t="s">
        <v>17</v>
      </c>
      <c r="F189" s="10" t="s">
        <v>71</v>
      </c>
      <c r="G189" s="10" t="s">
        <v>56</v>
      </c>
      <c r="H189" s="17">
        <v>44864</v>
      </c>
      <c r="I189" s="10" t="s">
        <v>47</v>
      </c>
      <c r="J189" s="17" t="s">
        <v>71</v>
      </c>
      <c r="K189" s="10" t="s">
        <v>679</v>
      </c>
    </row>
    <row r="190" ht="30" customHeight="true" spans="1:11">
      <c r="A190" s="7">
        <v>186</v>
      </c>
      <c r="B190" s="10" t="s">
        <v>336</v>
      </c>
      <c r="C190" s="10" t="s">
        <v>337</v>
      </c>
      <c r="D190" s="10" t="s">
        <v>338</v>
      </c>
      <c r="E190" s="10" t="s">
        <v>17</v>
      </c>
      <c r="F190" s="10" t="s">
        <v>71</v>
      </c>
      <c r="G190" s="10" t="s">
        <v>680</v>
      </c>
      <c r="H190" s="17">
        <v>45143</v>
      </c>
      <c r="I190" s="10" t="s">
        <v>47</v>
      </c>
      <c r="J190" s="10" t="s">
        <v>71</v>
      </c>
      <c r="K190" s="10" t="s">
        <v>681</v>
      </c>
    </row>
    <row r="191" ht="30" customHeight="true" spans="1:11">
      <c r="A191" s="7">
        <v>187</v>
      </c>
      <c r="B191" s="10" t="s">
        <v>237</v>
      </c>
      <c r="C191" s="10" t="s">
        <v>682</v>
      </c>
      <c r="D191" s="10" t="s">
        <v>237</v>
      </c>
      <c r="E191" s="10" t="s">
        <v>17</v>
      </c>
      <c r="F191" s="10" t="s">
        <v>32</v>
      </c>
      <c r="G191" s="10" t="s">
        <v>241</v>
      </c>
      <c r="H191" s="17">
        <v>45187</v>
      </c>
      <c r="I191" s="10" t="s">
        <v>47</v>
      </c>
      <c r="J191" s="10" t="s">
        <v>32</v>
      </c>
      <c r="K191" s="10" t="s">
        <v>683</v>
      </c>
    </row>
    <row r="192" ht="30" customHeight="true" spans="1:11">
      <c r="A192" s="7">
        <v>188</v>
      </c>
      <c r="B192" s="10" t="s">
        <v>237</v>
      </c>
      <c r="C192" s="10" t="s">
        <v>682</v>
      </c>
      <c r="D192" s="10" t="s">
        <v>237</v>
      </c>
      <c r="E192" s="10" t="s">
        <v>17</v>
      </c>
      <c r="F192" s="10" t="s">
        <v>32</v>
      </c>
      <c r="G192" s="10" t="s">
        <v>290</v>
      </c>
      <c r="H192" s="17">
        <v>45191</v>
      </c>
      <c r="I192" s="10" t="s">
        <v>47</v>
      </c>
      <c r="J192" s="10" t="s">
        <v>32</v>
      </c>
      <c r="K192" s="10" t="s">
        <v>684</v>
      </c>
    </row>
    <row r="193" ht="30" customHeight="true" spans="1:11">
      <c r="A193" s="7">
        <v>189</v>
      </c>
      <c r="B193" s="10" t="s">
        <v>174</v>
      </c>
      <c r="C193" s="10" t="s">
        <v>175</v>
      </c>
      <c r="D193" s="10" t="s">
        <v>685</v>
      </c>
      <c r="E193" s="10" t="s">
        <v>17</v>
      </c>
      <c r="F193" s="10" t="s">
        <v>71</v>
      </c>
      <c r="G193" s="10" t="s">
        <v>65</v>
      </c>
      <c r="H193" s="17">
        <v>45094</v>
      </c>
      <c r="I193" s="10" t="s">
        <v>47</v>
      </c>
      <c r="J193" s="10" t="s">
        <v>71</v>
      </c>
      <c r="K193" s="10" t="s">
        <v>686</v>
      </c>
    </row>
    <row r="194" ht="30" customHeight="true" spans="1:11">
      <c r="A194" s="7">
        <v>190</v>
      </c>
      <c r="B194" s="10" t="s">
        <v>687</v>
      </c>
      <c r="C194" s="10" t="s">
        <v>688</v>
      </c>
      <c r="D194" s="10" t="s">
        <v>689</v>
      </c>
      <c r="E194" s="10" t="s">
        <v>17</v>
      </c>
      <c r="F194" s="10" t="s">
        <v>32</v>
      </c>
      <c r="G194" s="10" t="s">
        <v>56</v>
      </c>
      <c r="H194" s="17">
        <v>44975</v>
      </c>
      <c r="I194" s="10" t="s">
        <v>47</v>
      </c>
      <c r="J194" s="10" t="s">
        <v>32</v>
      </c>
      <c r="K194" s="10" t="s">
        <v>690</v>
      </c>
    </row>
    <row r="195" ht="30" customHeight="true" spans="1:11">
      <c r="A195" s="7">
        <v>191</v>
      </c>
      <c r="B195" s="10" t="s">
        <v>429</v>
      </c>
      <c r="C195" s="10" t="s">
        <v>430</v>
      </c>
      <c r="D195" s="10" t="s">
        <v>691</v>
      </c>
      <c r="E195" s="10" t="s">
        <v>17</v>
      </c>
      <c r="F195" s="10" t="s">
        <v>432</v>
      </c>
      <c r="G195" s="10" t="s">
        <v>214</v>
      </c>
      <c r="H195" s="17">
        <v>44751</v>
      </c>
      <c r="I195" s="10" t="s">
        <v>47</v>
      </c>
      <c r="J195" s="10" t="s">
        <v>71</v>
      </c>
      <c r="K195" s="10" t="s">
        <v>692</v>
      </c>
    </row>
    <row r="196" ht="30" customHeight="true" spans="1:11">
      <c r="A196" s="7">
        <v>192</v>
      </c>
      <c r="B196" s="10" t="s">
        <v>342</v>
      </c>
      <c r="C196" s="10" t="s">
        <v>693</v>
      </c>
      <c r="D196" s="10" t="s">
        <v>344</v>
      </c>
      <c r="E196" s="10" t="s">
        <v>17</v>
      </c>
      <c r="F196" s="10" t="s">
        <v>100</v>
      </c>
      <c r="G196" s="10" t="s">
        <v>56</v>
      </c>
      <c r="H196" s="17">
        <v>45146</v>
      </c>
      <c r="I196" s="10" t="s">
        <v>47</v>
      </c>
      <c r="J196" s="10" t="s">
        <v>41</v>
      </c>
      <c r="K196" s="10" t="s">
        <v>694</v>
      </c>
    </row>
    <row r="197" ht="30" customHeight="true" spans="1:11">
      <c r="A197" s="7">
        <v>193</v>
      </c>
      <c r="B197" s="10" t="s">
        <v>695</v>
      </c>
      <c r="C197" s="10" t="s">
        <v>696</v>
      </c>
      <c r="D197" s="10" t="s">
        <v>691</v>
      </c>
      <c r="E197" s="10" t="s">
        <v>17</v>
      </c>
      <c r="F197" s="10" t="s">
        <v>71</v>
      </c>
      <c r="G197" s="10" t="s">
        <v>233</v>
      </c>
      <c r="H197" s="17">
        <v>44977</v>
      </c>
      <c r="I197" s="10" t="s">
        <v>47</v>
      </c>
      <c r="J197" s="10" t="s">
        <v>71</v>
      </c>
      <c r="K197" s="10" t="s">
        <v>697</v>
      </c>
    </row>
    <row r="198" ht="30" customHeight="true" spans="1:11">
      <c r="A198" s="7">
        <v>194</v>
      </c>
      <c r="B198" s="10" t="s">
        <v>77</v>
      </c>
      <c r="C198" s="10" t="s">
        <v>698</v>
      </c>
      <c r="D198" s="10" t="s">
        <v>691</v>
      </c>
      <c r="E198" s="10" t="s">
        <v>17</v>
      </c>
      <c r="F198" s="10" t="s">
        <v>71</v>
      </c>
      <c r="G198" s="10" t="s">
        <v>33</v>
      </c>
      <c r="H198" s="17">
        <v>45081</v>
      </c>
      <c r="I198" s="10" t="s">
        <v>47</v>
      </c>
      <c r="J198" s="10" t="s">
        <v>71</v>
      </c>
      <c r="K198" s="10" t="s">
        <v>699</v>
      </c>
    </row>
    <row r="199" ht="30" customHeight="true" spans="1:11">
      <c r="A199" s="7">
        <v>195</v>
      </c>
      <c r="B199" s="10" t="s">
        <v>342</v>
      </c>
      <c r="C199" s="10" t="s">
        <v>700</v>
      </c>
      <c r="D199" s="10" t="s">
        <v>344</v>
      </c>
      <c r="E199" s="10" t="s">
        <v>17</v>
      </c>
      <c r="F199" s="10" t="s">
        <v>701</v>
      </c>
      <c r="G199" s="10" t="s">
        <v>214</v>
      </c>
      <c r="H199" s="17">
        <v>45174</v>
      </c>
      <c r="I199" s="10" t="s">
        <v>47</v>
      </c>
      <c r="J199" s="10" t="s">
        <v>41</v>
      </c>
      <c r="K199" s="10" t="s">
        <v>702</v>
      </c>
    </row>
    <row r="200" ht="30" customHeight="true" spans="1:11">
      <c r="A200" s="7">
        <v>196</v>
      </c>
      <c r="B200" s="10" t="s">
        <v>327</v>
      </c>
      <c r="C200" s="10" t="s">
        <v>328</v>
      </c>
      <c r="D200" s="10" t="s">
        <v>327</v>
      </c>
      <c r="E200" s="10" t="s">
        <v>17</v>
      </c>
      <c r="F200" s="10" t="s">
        <v>32</v>
      </c>
      <c r="G200" s="10" t="s">
        <v>233</v>
      </c>
      <c r="H200" s="17">
        <v>45164</v>
      </c>
      <c r="I200" s="10" t="s">
        <v>47</v>
      </c>
      <c r="J200" s="10" t="s">
        <v>32</v>
      </c>
      <c r="K200" s="10" t="s">
        <v>703</v>
      </c>
    </row>
    <row r="201" ht="30" customHeight="true" spans="1:11">
      <c r="A201" s="7">
        <v>197</v>
      </c>
      <c r="B201" s="10" t="s">
        <v>687</v>
      </c>
      <c r="C201" s="10" t="s">
        <v>688</v>
      </c>
      <c r="D201" s="10" t="s">
        <v>689</v>
      </c>
      <c r="E201" s="10" t="s">
        <v>17</v>
      </c>
      <c r="F201" s="10" t="s">
        <v>39</v>
      </c>
      <c r="G201" s="10" t="s">
        <v>56</v>
      </c>
      <c r="H201" s="17">
        <v>44936</v>
      </c>
      <c r="I201" s="10" t="s">
        <v>47</v>
      </c>
      <c r="J201" s="10" t="s">
        <v>41</v>
      </c>
      <c r="K201" s="10" t="s">
        <v>704</v>
      </c>
    </row>
    <row r="202" ht="30" customHeight="true" spans="1:11">
      <c r="A202" s="7">
        <v>198</v>
      </c>
      <c r="B202" s="10" t="s">
        <v>687</v>
      </c>
      <c r="C202" s="10" t="s">
        <v>688</v>
      </c>
      <c r="D202" s="10" t="s">
        <v>689</v>
      </c>
      <c r="E202" s="10" t="s">
        <v>17</v>
      </c>
      <c r="F202" s="10" t="s">
        <v>32</v>
      </c>
      <c r="G202" s="10" t="s">
        <v>56</v>
      </c>
      <c r="H202" s="17">
        <v>44937</v>
      </c>
      <c r="I202" s="10" t="s">
        <v>47</v>
      </c>
      <c r="J202" s="10" t="s">
        <v>32</v>
      </c>
      <c r="K202" s="10" t="s">
        <v>705</v>
      </c>
    </row>
    <row r="203" ht="30" customHeight="true" spans="1:11">
      <c r="A203" s="7">
        <v>199</v>
      </c>
      <c r="B203" s="10" t="s">
        <v>706</v>
      </c>
      <c r="C203" s="10" t="s">
        <v>707</v>
      </c>
      <c r="D203" s="10" t="s">
        <v>708</v>
      </c>
      <c r="E203" s="10" t="s">
        <v>17</v>
      </c>
      <c r="F203" s="10" t="s">
        <v>184</v>
      </c>
      <c r="G203" s="10" t="s">
        <v>56</v>
      </c>
      <c r="H203" s="17">
        <v>45177</v>
      </c>
      <c r="I203" s="10" t="s">
        <v>47</v>
      </c>
      <c r="J203" s="10" t="s">
        <v>41</v>
      </c>
      <c r="K203" s="10" t="s">
        <v>709</v>
      </c>
    </row>
    <row r="204" ht="30" customHeight="true" spans="1:11">
      <c r="A204" s="7">
        <v>200</v>
      </c>
      <c r="B204" s="10" t="s">
        <v>604</v>
      </c>
      <c r="C204" s="10" t="s">
        <v>605</v>
      </c>
      <c r="D204" s="10" t="s">
        <v>710</v>
      </c>
      <c r="E204" s="10" t="s">
        <v>17</v>
      </c>
      <c r="F204" s="10" t="s">
        <v>71</v>
      </c>
      <c r="G204" s="10" t="s">
        <v>80</v>
      </c>
      <c r="H204" s="17">
        <v>45180</v>
      </c>
      <c r="I204" s="10" t="s">
        <v>47</v>
      </c>
      <c r="J204" s="10" t="s">
        <v>71</v>
      </c>
      <c r="K204" s="10" t="s">
        <v>711</v>
      </c>
    </row>
    <row r="205" ht="30" customHeight="true" spans="1:11">
      <c r="A205" s="7">
        <v>201</v>
      </c>
      <c r="B205" s="9" t="s">
        <v>712</v>
      </c>
      <c r="C205" s="9" t="s">
        <v>713</v>
      </c>
      <c r="D205" s="9" t="s">
        <v>714</v>
      </c>
      <c r="E205" s="9" t="s">
        <v>17</v>
      </c>
      <c r="F205" s="9" t="s">
        <v>32</v>
      </c>
      <c r="G205" s="9" t="s">
        <v>33</v>
      </c>
      <c r="H205" s="15" t="s">
        <v>715</v>
      </c>
      <c r="I205" s="15" t="s">
        <v>47</v>
      </c>
      <c r="J205" s="9" t="s">
        <v>32</v>
      </c>
      <c r="K205" s="9" t="s">
        <v>716</v>
      </c>
    </row>
    <row r="206" ht="30" customHeight="true" spans="1:11">
      <c r="A206" s="7">
        <v>202</v>
      </c>
      <c r="B206" s="9" t="s">
        <v>717</v>
      </c>
      <c r="C206" s="9" t="s">
        <v>718</v>
      </c>
      <c r="D206" s="9" t="s">
        <v>717</v>
      </c>
      <c r="E206" s="9" t="s">
        <v>17</v>
      </c>
      <c r="F206" s="9" t="s">
        <v>273</v>
      </c>
      <c r="G206" s="9" t="s">
        <v>33</v>
      </c>
      <c r="H206" s="15" t="s">
        <v>145</v>
      </c>
      <c r="I206" s="15" t="s">
        <v>47</v>
      </c>
      <c r="J206" s="9" t="s">
        <v>41</v>
      </c>
      <c r="K206" s="9" t="s">
        <v>719</v>
      </c>
    </row>
    <row r="207" ht="30" customHeight="true" spans="1:11">
      <c r="A207" s="7">
        <v>203</v>
      </c>
      <c r="B207" s="9" t="s">
        <v>720</v>
      </c>
      <c r="C207" s="9" t="s">
        <v>721</v>
      </c>
      <c r="D207" s="9" t="s">
        <v>722</v>
      </c>
      <c r="E207" s="9" t="s">
        <v>17</v>
      </c>
      <c r="F207" s="9" t="s">
        <v>39</v>
      </c>
      <c r="G207" s="9" t="s">
        <v>80</v>
      </c>
      <c r="H207" s="15" t="s">
        <v>723</v>
      </c>
      <c r="I207" s="15" t="s">
        <v>47</v>
      </c>
      <c r="J207" s="9" t="s">
        <v>41</v>
      </c>
      <c r="K207" s="9" t="s">
        <v>724</v>
      </c>
    </row>
    <row r="208" ht="30" customHeight="true" spans="1:11">
      <c r="A208" s="7">
        <v>204</v>
      </c>
      <c r="B208" s="9" t="s">
        <v>717</v>
      </c>
      <c r="C208" s="9" t="s">
        <v>718</v>
      </c>
      <c r="D208" s="9" t="s">
        <v>725</v>
      </c>
      <c r="E208" s="9" t="s">
        <v>17</v>
      </c>
      <c r="F208" s="9" t="s">
        <v>273</v>
      </c>
      <c r="G208" s="9" t="s">
        <v>33</v>
      </c>
      <c r="H208" s="15" t="s">
        <v>726</v>
      </c>
      <c r="I208" s="15" t="s">
        <v>47</v>
      </c>
      <c r="J208" s="9" t="s">
        <v>41</v>
      </c>
      <c r="K208" s="9" t="s">
        <v>727</v>
      </c>
    </row>
    <row r="209" ht="30" customHeight="true" spans="1:11">
      <c r="A209" s="7">
        <v>205</v>
      </c>
      <c r="B209" s="9" t="s">
        <v>720</v>
      </c>
      <c r="C209" s="9" t="s">
        <v>721</v>
      </c>
      <c r="D209" s="9" t="s">
        <v>728</v>
      </c>
      <c r="E209" s="9" t="s">
        <v>17</v>
      </c>
      <c r="F209" s="9" t="s">
        <v>39</v>
      </c>
      <c r="G209" s="9" t="s">
        <v>33</v>
      </c>
      <c r="H209" s="15" t="s">
        <v>729</v>
      </c>
      <c r="I209" s="15" t="s">
        <v>47</v>
      </c>
      <c r="J209" s="9" t="s">
        <v>41</v>
      </c>
      <c r="K209" s="9" t="s">
        <v>730</v>
      </c>
    </row>
    <row r="210" ht="30" customHeight="true" spans="1:11">
      <c r="A210" s="7">
        <v>206</v>
      </c>
      <c r="B210" s="8" t="s">
        <v>121</v>
      </c>
      <c r="C210" s="8" t="s">
        <v>122</v>
      </c>
      <c r="D210" s="8" t="s">
        <v>731</v>
      </c>
      <c r="E210" s="16" t="s">
        <v>17</v>
      </c>
      <c r="F210" s="8" t="s">
        <v>123</v>
      </c>
      <c r="G210" s="8" t="s">
        <v>56</v>
      </c>
      <c r="H210" s="8" t="s">
        <v>418</v>
      </c>
      <c r="I210" s="8" t="s">
        <v>47</v>
      </c>
      <c r="J210" s="8" t="s">
        <v>41</v>
      </c>
      <c r="K210" s="8" t="s">
        <v>732</v>
      </c>
    </row>
    <row r="211" ht="30" customHeight="true" spans="1:11">
      <c r="A211" s="7">
        <v>207</v>
      </c>
      <c r="B211" s="8" t="s">
        <v>733</v>
      </c>
      <c r="C211" s="8" t="s">
        <v>734</v>
      </c>
      <c r="D211" s="8" t="s">
        <v>733</v>
      </c>
      <c r="E211" s="16" t="s">
        <v>17</v>
      </c>
      <c r="F211" s="8" t="s">
        <v>735</v>
      </c>
      <c r="G211" s="8" t="s">
        <v>736</v>
      </c>
      <c r="H211" s="8" t="s">
        <v>737</v>
      </c>
      <c r="I211" s="8" t="s">
        <v>20</v>
      </c>
      <c r="J211" s="8" t="s">
        <v>531</v>
      </c>
      <c r="K211" s="8" t="s">
        <v>738</v>
      </c>
    </row>
    <row r="212" ht="30" customHeight="true" spans="1:11">
      <c r="A212" s="7">
        <v>208</v>
      </c>
      <c r="B212" s="8" t="s">
        <v>733</v>
      </c>
      <c r="C212" s="8" t="s">
        <v>734</v>
      </c>
      <c r="D212" s="8" t="s">
        <v>733</v>
      </c>
      <c r="E212" s="16" t="s">
        <v>17</v>
      </c>
      <c r="F212" s="8" t="s">
        <v>739</v>
      </c>
      <c r="G212" s="8" t="s">
        <v>740</v>
      </c>
      <c r="H212" s="8" t="s">
        <v>741</v>
      </c>
      <c r="I212" s="8" t="s">
        <v>20</v>
      </c>
      <c r="J212" s="8" t="s">
        <v>531</v>
      </c>
      <c r="K212" s="8" t="s">
        <v>742</v>
      </c>
    </row>
    <row r="213" ht="30" customHeight="true" spans="1:11">
      <c r="A213" s="7">
        <v>209</v>
      </c>
      <c r="B213" s="10" t="s">
        <v>743</v>
      </c>
      <c r="C213" s="10" t="s">
        <v>744</v>
      </c>
      <c r="D213" s="10" t="s">
        <v>745</v>
      </c>
      <c r="E213" s="10" t="s">
        <v>17</v>
      </c>
      <c r="F213" s="10" t="s">
        <v>746</v>
      </c>
      <c r="G213" s="10" t="s">
        <v>747</v>
      </c>
      <c r="H213" s="17" t="s">
        <v>748</v>
      </c>
      <c r="I213" s="10" t="s">
        <v>749</v>
      </c>
      <c r="J213" s="10" t="s">
        <v>32</v>
      </c>
      <c r="K213" s="10" t="s">
        <v>750</v>
      </c>
    </row>
    <row r="214" ht="30" customHeight="true" spans="1:11">
      <c r="A214" s="7">
        <v>210</v>
      </c>
      <c r="B214" s="10" t="s">
        <v>645</v>
      </c>
      <c r="C214" s="10" t="s">
        <v>646</v>
      </c>
      <c r="D214" s="10" t="s">
        <v>606</v>
      </c>
      <c r="E214" s="10" t="s">
        <v>17</v>
      </c>
      <c r="F214" s="10" t="s">
        <v>71</v>
      </c>
      <c r="G214" s="10" t="s">
        <v>33</v>
      </c>
      <c r="H214" s="17" t="s">
        <v>751</v>
      </c>
      <c r="I214" s="10" t="s">
        <v>47</v>
      </c>
      <c r="J214" s="10" t="s">
        <v>71</v>
      </c>
      <c r="K214" s="10" t="s">
        <v>752</v>
      </c>
    </row>
    <row r="215" ht="30" customHeight="true" spans="1:11">
      <c r="A215" s="7">
        <v>211</v>
      </c>
      <c r="B215" s="10" t="s">
        <v>604</v>
      </c>
      <c r="C215" s="10" t="s">
        <v>605</v>
      </c>
      <c r="D215" s="10" t="s">
        <v>606</v>
      </c>
      <c r="E215" s="10" t="s">
        <v>17</v>
      </c>
      <c r="F215" s="10" t="s">
        <v>71</v>
      </c>
      <c r="G215" s="10" t="s">
        <v>33</v>
      </c>
      <c r="H215" s="17" t="s">
        <v>95</v>
      </c>
      <c r="I215" s="10" t="s">
        <v>47</v>
      </c>
      <c r="J215" s="10" t="s">
        <v>71</v>
      </c>
      <c r="K215" s="10" t="s">
        <v>753</v>
      </c>
    </row>
    <row r="216" ht="30" customHeight="true" spans="1:11">
      <c r="A216" s="7">
        <v>212</v>
      </c>
      <c r="B216" s="23" t="s">
        <v>90</v>
      </c>
      <c r="C216" s="23" t="s">
        <v>91</v>
      </c>
      <c r="D216" s="23" t="s">
        <v>754</v>
      </c>
      <c r="E216" s="23" t="s">
        <v>17</v>
      </c>
      <c r="F216" s="23" t="s">
        <v>755</v>
      </c>
      <c r="G216" s="23" t="s">
        <v>46</v>
      </c>
      <c r="H216" s="24">
        <v>44904</v>
      </c>
      <c r="I216" s="23" t="s">
        <v>47</v>
      </c>
      <c r="J216" s="25" t="s">
        <v>71</v>
      </c>
      <c r="K216" s="23" t="s">
        <v>756</v>
      </c>
    </row>
    <row r="217" ht="30" customHeight="true" spans="1:11">
      <c r="A217" s="7">
        <v>213</v>
      </c>
      <c r="B217" s="23" t="s">
        <v>633</v>
      </c>
      <c r="C217" s="23" t="s">
        <v>634</v>
      </c>
      <c r="D217" s="23" t="s">
        <v>757</v>
      </c>
      <c r="E217" s="23" t="s">
        <v>17</v>
      </c>
      <c r="F217" s="23" t="s">
        <v>758</v>
      </c>
      <c r="G217" s="23" t="s">
        <v>759</v>
      </c>
      <c r="H217" s="24">
        <v>45161</v>
      </c>
      <c r="I217" s="23" t="s">
        <v>47</v>
      </c>
      <c r="J217" s="25" t="s">
        <v>41</v>
      </c>
      <c r="K217" s="23" t="s">
        <v>760</v>
      </c>
    </row>
    <row r="218" ht="30" customHeight="true" spans="1:11">
      <c r="A218" s="7">
        <v>214</v>
      </c>
      <c r="B218" s="23" t="s">
        <v>147</v>
      </c>
      <c r="C218" s="23" t="s">
        <v>148</v>
      </c>
      <c r="D218" s="23" t="s">
        <v>761</v>
      </c>
      <c r="E218" s="23" t="s">
        <v>17</v>
      </c>
      <c r="F218" s="23" t="s">
        <v>762</v>
      </c>
      <c r="G218" s="23" t="s">
        <v>46</v>
      </c>
      <c r="H218" s="24">
        <v>45062</v>
      </c>
      <c r="I218" s="23" t="s">
        <v>47</v>
      </c>
      <c r="J218" s="25" t="s">
        <v>41</v>
      </c>
      <c r="K218" s="23" t="s">
        <v>763</v>
      </c>
    </row>
    <row r="219" ht="30" customHeight="true" spans="1:11">
      <c r="A219" s="7">
        <v>215</v>
      </c>
      <c r="B219" s="23" t="s">
        <v>90</v>
      </c>
      <c r="C219" s="23" t="s">
        <v>91</v>
      </c>
      <c r="D219" s="23" t="s">
        <v>761</v>
      </c>
      <c r="E219" s="23" t="s">
        <v>17</v>
      </c>
      <c r="F219" s="23" t="s">
        <v>154</v>
      </c>
      <c r="G219" s="23" t="s">
        <v>46</v>
      </c>
      <c r="H219" s="24">
        <v>45160</v>
      </c>
      <c r="I219" s="23" t="s">
        <v>47</v>
      </c>
      <c r="J219" s="25" t="s">
        <v>32</v>
      </c>
      <c r="K219" s="23" t="s">
        <v>764</v>
      </c>
    </row>
    <row r="220" ht="30" customHeight="true" spans="1:11">
      <c r="A220" s="7">
        <v>216</v>
      </c>
      <c r="B220" s="23" t="s">
        <v>633</v>
      </c>
      <c r="C220" s="23" t="s">
        <v>765</v>
      </c>
      <c r="D220" s="23" t="s">
        <v>757</v>
      </c>
      <c r="E220" s="23" t="s">
        <v>17</v>
      </c>
      <c r="F220" s="23" t="s">
        <v>71</v>
      </c>
      <c r="G220" s="23" t="s">
        <v>33</v>
      </c>
      <c r="H220" s="24">
        <v>45159</v>
      </c>
      <c r="I220" s="23" t="s">
        <v>47</v>
      </c>
      <c r="J220" s="25" t="s">
        <v>71</v>
      </c>
      <c r="K220" s="23" t="s">
        <v>766</v>
      </c>
    </row>
    <row r="221" ht="30" customHeight="true" spans="1:11">
      <c r="A221" s="7">
        <v>217</v>
      </c>
      <c r="B221" s="23" t="s">
        <v>600</v>
      </c>
      <c r="C221" s="23" t="s">
        <v>601</v>
      </c>
      <c r="D221" s="23" t="s">
        <v>314</v>
      </c>
      <c r="E221" s="23" t="s">
        <v>17</v>
      </c>
      <c r="F221" s="23" t="s">
        <v>398</v>
      </c>
      <c r="G221" s="23" t="s">
        <v>615</v>
      </c>
      <c r="H221" s="24">
        <v>45108</v>
      </c>
      <c r="I221" s="23" t="s">
        <v>47</v>
      </c>
      <c r="J221" s="25" t="s">
        <v>32</v>
      </c>
      <c r="K221" s="23" t="s">
        <v>767</v>
      </c>
    </row>
    <row r="222" ht="30" customHeight="true" spans="1:11">
      <c r="A222" s="7">
        <v>218</v>
      </c>
      <c r="B222" s="23" t="s">
        <v>600</v>
      </c>
      <c r="C222" s="23" t="s">
        <v>601</v>
      </c>
      <c r="D222" s="23" t="s">
        <v>768</v>
      </c>
      <c r="E222" s="23" t="s">
        <v>17</v>
      </c>
      <c r="F222" s="23" t="s">
        <v>71</v>
      </c>
      <c r="G222" s="23" t="s">
        <v>65</v>
      </c>
      <c r="H222" s="24">
        <v>45005</v>
      </c>
      <c r="I222" s="23" t="s">
        <v>47</v>
      </c>
      <c r="J222" s="25" t="s">
        <v>71</v>
      </c>
      <c r="K222" s="23" t="s">
        <v>769</v>
      </c>
    </row>
    <row r="223" ht="30" customHeight="true" spans="1:11">
      <c r="A223" s="7">
        <v>219</v>
      </c>
      <c r="B223" s="23" t="s">
        <v>770</v>
      </c>
      <c r="C223" s="23" t="s">
        <v>771</v>
      </c>
      <c r="D223" s="23" t="s">
        <v>768</v>
      </c>
      <c r="E223" s="23" t="s">
        <v>17</v>
      </c>
      <c r="F223" s="23" t="s">
        <v>772</v>
      </c>
      <c r="G223" s="23" t="s">
        <v>80</v>
      </c>
      <c r="H223" s="24">
        <v>45003</v>
      </c>
      <c r="I223" s="23" t="s">
        <v>34</v>
      </c>
      <c r="J223" s="25" t="s">
        <v>32</v>
      </c>
      <c r="K223" s="23" t="s">
        <v>773</v>
      </c>
    </row>
  </sheetData>
  <sheetProtection password="CA07" sheet="1" objects="1"/>
  <mergeCells count="3">
    <mergeCell ref="A1:H1"/>
    <mergeCell ref="A2:H2"/>
    <mergeCell ref="A3:H3"/>
  </mergeCells>
  <conditionalFormatting sqref="K5:K6 K7:K15 K16 K17 K18:K29 K30 K31:K33 K34 K35 K36 K37 K38:K41 K42:K43 K44:K46 K47:K48 K49:K51 K52:K56 K57 K58:K59 K60 K61 K62:K63 K64:K66 K67:K69 K70 K71:K74 K75 K76:K78 K79:K80 K81:K84 K85:K86 K87 K88:K89 K90:K92 K93:K98 K99:K212 K213 K214:K215">
    <cfRule type="duplicateValues" dxfId="0" priority="1"/>
  </conditionalFormatting>
  <dataValidations count="1">
    <dataValidation allowBlank="1" showInputMessage="1" showErrorMessage="1" sqref="K1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2019-12-08T11:22:00Z</dcterms:created>
  <dcterms:modified xsi:type="dcterms:W3CDTF">2023-11-30T17:50:34Z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